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'2018M02A'!$YB$1:$YB$14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'2018M02A'!$XS$1:$XS$9</definedName>
    <definedName name="rte_category">'2018M02A'!$XY$1:$XY$4</definedName>
    <definedName name="student_category">'2018M02A'!$XT$1:$XT$22</definedName>
  </definedNames>
  <calcPr calcId="124519"/>
</workbook>
</file>

<file path=xl/sharedStrings.xml><?xml version="1.0" encoding="utf-8"?>
<sst xmlns="http://schemas.openxmlformats.org/spreadsheetml/2006/main" count="538" uniqueCount="320">
  <si>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</si>
  <si>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</si>
  <si>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</si>
  <si>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</si>
  <si>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</si>
  <si>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</si>
  <si>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</si>
  <si>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</si>
  <si>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</si>
  <si>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</si>
  <si>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</si>
  <si>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</si>
  <si>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</si>
  <si>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</si>
  <si>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</si>
  <si>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</si>
  <si>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</si>
  <si>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</si>
  <si>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</si>
  <si>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</si>
  <si>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</si>
  <si>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</si>
  <si>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</si>
  <si>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</si>
  <si>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</si>
  <si>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</si>
  <si>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</si>
  <si>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</si>
  <si>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</si>
  <si>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</si>
  <si>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</si>
  <si>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</si>
  <si>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</si>
  <si>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</si>
  <si>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</si>
  <si>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</si>
  <si>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</si>
  <si>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</si>
  <si>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</si>
  <si>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</si>
  <si>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</si>
  <si>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</si>
  <si>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</si>
  <si>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</si>
  <si>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</si>
  <si>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</si>
  <si>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</si>
  <si>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</si>
  <si>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</si>
  <si>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</si>
  <si>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</si>
  <si>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</si>
  <si>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</si>
  <si>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</si>
  <si>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</si>
  <si>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</si>
  <si>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</si>
  <si>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</si>
  <si>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</si>
  <si>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</si>
  <si>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</si>
  <si>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</si>
  <si>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</si>
  <si>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</si>
  <si>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</si>
  <si>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</si>
  <si>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</si>
  <si>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</si>
  <si>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</si>
  <si>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</si>
  <si>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</si>
  <si>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</si>
  <si>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</si>
  <si>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</si>
  <si>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</si>
  <si>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</si>
  <si>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</si>
  <si>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</si>
  <si>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</si>
  <si>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</si>
  <si>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</si>
  <si>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</si>
  <si>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</si>
  <si>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</si>
  <si>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</si>
  <si>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</si>
  <si>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</si>
  <si>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</si>
  <si>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</si>
  <si>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</si>
  <si>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</si>
  <si>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</si>
  <si>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</si>
  <si>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</si>
  <si>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</si>
  <si>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</si>
  <si>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</si>
  <si>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</si>
  <si>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</si>
  <si>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</si>
  <si>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</si>
  <si>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</si>
  <si>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</si>
  <si>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</si>
  <si>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</si>
  <si>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</si>
  <si>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</si>
  <si>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</si>
  <si>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</si>
  <si>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</si>
  <si>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</si>
  <si>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</si>
  <si>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</si>
  <si>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</si>
  <si>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</si>
  <si>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</si>
  <si>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</si>
  <si>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</si>
  <si>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</si>
  <si>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</si>
  <si>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</si>
  <si>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</si>
  <si>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</si>
  <si>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</si>
  <si>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</si>
  <si>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</si>
  <si>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</si>
  <si>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</si>
  <si>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</si>
  <si>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</si>
  <si>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</si>
  <si>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</si>
  <si>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</si>
  <si>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</si>
  <si>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</si>
  <si>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</si>
  <si>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</si>
  <si>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</si>
  <si>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</si>
  <si>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</si>
  <si>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</si>
  <si>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</si>
  <si>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</si>
  <si>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</si>
  <si>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</si>
  <si>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</si>
  <si>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</si>
  <si>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</si>
  <si>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</si>
  <si>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</si>
  <si>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Nauman </t>
  </si>
  <si>
    <t xml:space="preserve"> Irfan</t>
  </si>
  <si>
    <t>Mulla</t>
  </si>
  <si>
    <t xml:space="preserve">Suhana </t>
  </si>
  <si>
    <t xml:space="preserve">Salim </t>
  </si>
  <si>
    <t>Shaikh</t>
  </si>
  <si>
    <t>Nusrat</t>
  </si>
  <si>
    <t>Ayyaz</t>
  </si>
  <si>
    <t>Deewan</t>
  </si>
  <si>
    <t xml:space="preserve">Yusara </t>
  </si>
  <si>
    <t xml:space="preserve">Samir </t>
  </si>
  <si>
    <t>Bargir</t>
  </si>
  <si>
    <t>Ammara</t>
  </si>
  <si>
    <t>Suhel</t>
  </si>
  <si>
    <t>Nadaf</t>
  </si>
  <si>
    <t>Ramajan</t>
  </si>
  <si>
    <t>Abdul</t>
  </si>
  <si>
    <t>Mujawar</t>
  </si>
  <si>
    <t>Umera</t>
  </si>
  <si>
    <t>Kadir</t>
  </si>
  <si>
    <t>Faijal</t>
  </si>
  <si>
    <t>Rafik</t>
  </si>
  <si>
    <t>Nafisa</t>
  </si>
  <si>
    <t>Irfan</t>
  </si>
  <si>
    <t>Sabiya</t>
  </si>
  <si>
    <t>Asif</t>
  </si>
  <si>
    <t>Siddika</t>
  </si>
  <si>
    <t>Mehbub</t>
  </si>
  <si>
    <t>Rahifa</t>
  </si>
  <si>
    <t>Alas</t>
  </si>
  <si>
    <t>Maseera</t>
  </si>
  <si>
    <t>Imran</t>
  </si>
  <si>
    <t>Jamadar</t>
  </si>
  <si>
    <t>Bushara</t>
  </si>
  <si>
    <t>Ismail</t>
  </si>
  <si>
    <t>Ruksar</t>
  </si>
  <si>
    <t>Meraj</t>
  </si>
  <si>
    <t>Khan</t>
  </si>
  <si>
    <t>Jikra</t>
  </si>
  <si>
    <t>Raju</t>
  </si>
  <si>
    <t>Khatik</t>
  </si>
  <si>
    <t>Khatija</t>
  </si>
  <si>
    <t>Mahebub</t>
  </si>
  <si>
    <t>Najmin</t>
  </si>
  <si>
    <t>Amin</t>
  </si>
  <si>
    <t>Sifa</t>
  </si>
  <si>
    <t>Samsherali</t>
  </si>
  <si>
    <t>Sumaiyya</t>
  </si>
  <si>
    <t>Najir</t>
  </si>
  <si>
    <t>Ansari</t>
  </si>
  <si>
    <t>Asara</t>
  </si>
  <si>
    <t>Amir</t>
  </si>
  <si>
    <t>Tayyba</t>
  </si>
  <si>
    <t>Ibrahim</t>
  </si>
  <si>
    <t>Mahamadali</t>
  </si>
  <si>
    <t>Riyajahamad</t>
  </si>
  <si>
    <t>Bhaladar</t>
  </si>
  <si>
    <t>Aayan</t>
  </si>
  <si>
    <t>Saddam</t>
  </si>
  <si>
    <t>Dharawadkar</t>
  </si>
  <si>
    <t>Humera</t>
  </si>
  <si>
    <t>Jahangir</t>
  </si>
  <si>
    <t>Pakjzade</t>
  </si>
  <si>
    <t>Abusufiyan</t>
  </si>
  <si>
    <t>Makandar</t>
  </si>
  <si>
    <t>Sufiyan</t>
  </si>
  <si>
    <t>Farhan</t>
  </si>
  <si>
    <t>Dhole</t>
  </si>
  <si>
    <t>Safa</t>
  </si>
  <si>
    <t>Sajid</t>
  </si>
  <si>
    <t>Sara</t>
  </si>
  <si>
    <t>Bhaldar</t>
  </si>
  <si>
    <t>Sofiya</t>
  </si>
  <si>
    <t>Pathan</t>
  </si>
  <si>
    <t>ismal</t>
  </si>
  <si>
    <t>gadekari</t>
  </si>
  <si>
    <t>Mahek</t>
  </si>
  <si>
    <t>Sameer</t>
  </si>
  <si>
    <t>imran</t>
  </si>
  <si>
    <t>shaikh</t>
  </si>
  <si>
    <t>riyajuddin</t>
  </si>
  <si>
    <t>khan</t>
  </si>
  <si>
    <t>nisar</t>
  </si>
  <si>
    <t>naim</t>
  </si>
  <si>
    <t>Abusiddik</t>
  </si>
  <si>
    <t>Salim</t>
  </si>
  <si>
    <t>Mariya</t>
  </si>
  <si>
    <t>Faijan</t>
  </si>
  <si>
    <t>Darwesh</t>
  </si>
  <si>
    <t>Sameera</t>
  </si>
  <si>
    <t>MohammadYaqub</t>
  </si>
  <si>
    <t>Shirgawe</t>
  </si>
  <si>
    <t>simran</t>
  </si>
  <si>
    <t>rehman</t>
  </si>
  <si>
    <t>maneri</t>
  </si>
  <si>
    <t>anmol</t>
  </si>
  <si>
    <t>nasir</t>
  </si>
  <si>
    <t>patharwat</t>
  </si>
  <si>
    <t>2011-12-17</t>
  </si>
  <si>
    <t>2011-11-30</t>
  </si>
  <si>
    <t>2011-12-14</t>
  </si>
  <si>
    <t>2012-05-09</t>
  </si>
  <si>
    <t>2011-10-05</t>
  </si>
  <si>
    <t>2011-08-09</t>
  </si>
  <si>
    <t>2011-02-12</t>
  </si>
  <si>
    <t>2012-05-31</t>
  </si>
  <si>
    <t>2011-10-22</t>
  </si>
  <si>
    <t>2012-06-12</t>
  </si>
  <si>
    <t>2012-02-08</t>
  </si>
  <si>
    <t>2012-03-19</t>
  </si>
  <si>
    <t>2012-06-15</t>
  </si>
  <si>
    <t>2011-08-29</t>
  </si>
  <si>
    <t>2012-07-16</t>
  </si>
  <si>
    <t>2011-09-17</t>
  </si>
  <si>
    <t>2011-04-30</t>
  </si>
  <si>
    <t>2012-08-01</t>
  </si>
  <si>
    <t>2012-09-07</t>
  </si>
  <si>
    <t>2012-01-06</t>
  </si>
  <si>
    <t>2012-07-31</t>
  </si>
  <si>
    <t>2010-12-11</t>
  </si>
  <si>
    <t>2011-12-11</t>
  </si>
  <si>
    <t>2011-09-29</t>
  </si>
  <si>
    <t>2011-05-11</t>
  </si>
  <si>
    <t>2012-06-19</t>
  </si>
  <si>
    <t>2011-06-03</t>
  </si>
  <si>
    <t>2011-08-23</t>
  </si>
  <si>
    <t>2009-10-29</t>
  </si>
  <si>
    <t>2011-10-11</t>
  </si>
  <si>
    <t>2012-06-14</t>
  </si>
  <si>
    <t>2011-07-26</t>
  </si>
  <si>
    <t>2011-10-07</t>
  </si>
  <si>
    <t>2011-03-22</t>
  </si>
  <si>
    <t>2011-06-09</t>
  </si>
  <si>
    <t>2011-05-18</t>
  </si>
  <si>
    <t>2012-03-24</t>
  </si>
  <si>
    <t>2012-03-29</t>
  </si>
  <si>
    <t>2017273510009100004</t>
  </si>
  <si>
    <t>2017273510023040038</t>
  </si>
  <si>
    <t>2017273510023040040</t>
  </si>
  <si>
    <t>2017273510023040041</t>
  </si>
  <si>
    <t>2017273510023040042</t>
  </si>
  <si>
    <t>2017273510023040044</t>
  </si>
  <si>
    <t>2017273510023040046</t>
  </si>
  <si>
    <t>2017273510023040047</t>
  </si>
  <si>
    <t>2017273510023040048</t>
  </si>
  <si>
    <t>2017273510023040049</t>
  </si>
  <si>
    <t>2017273510023040050</t>
  </si>
  <si>
    <t>2017273510023040051</t>
  </si>
  <si>
    <t>2017273510023040052</t>
  </si>
  <si>
    <t>2017273510023040053</t>
  </si>
  <si>
    <t>2017273510023040054</t>
  </si>
  <si>
    <t>2017273510023040055</t>
  </si>
  <si>
    <t>2017273510023040056</t>
  </si>
  <si>
    <t>2017273510023040057</t>
  </si>
  <si>
    <t>2017273510023040058</t>
  </si>
  <si>
    <t>2017273510023040059</t>
  </si>
  <si>
    <t>2017273510023040060</t>
  </si>
  <si>
    <t>2017273510023040061</t>
  </si>
  <si>
    <t>2017273510023040063</t>
  </si>
  <si>
    <t>2017273510023040064</t>
  </si>
  <si>
    <t>2017273510023040065</t>
  </si>
  <si>
    <t>2017273510023040067</t>
  </si>
  <si>
    <t>2017273510023040068</t>
  </si>
  <si>
    <t>2017273510023040070</t>
  </si>
  <si>
    <t>2017273510023040104</t>
  </si>
  <si>
    <t>2017273510024050005</t>
  </si>
  <si>
    <t>2017273510024050023</t>
  </si>
  <si>
    <t>salman</t>
  </si>
  <si>
    <t>ashfaq</t>
  </si>
  <si>
    <t>affan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</si>
</sst>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4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3" xfId="0" applyNumberFormat="1" applyFont="1" applyFill="1" applyBorder="1"/>
    <xf numFmtId="0" fontId="0" fillId="0" borderId="3" xfId="0" applyNumberFormat="1" applyFont="1" applyBorder="1"/>
    <xf numFmtId="0" fontId="0" fillId="5" borderId="6" xfId="0" applyNumberFormat="1" applyFont="1" applyFill="1" applyBorder="1"/>
    <xf numFmtId="0" fontId="1" fillId="5" borderId="3" xfId="0" applyNumberFormat="1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4" xfId="0" applyNumberFormat="1" applyFont="1" applyBorder="1"/>
    <xf numFmtId="49" fontId="0" fillId="5" borderId="4" xfId="0" applyNumberFormat="1" applyFont="1" applyFill="1" applyBorder="1"/>
    <xf numFmtId="49" fontId="0" fillId="5" borderId="5" xfId="0" applyNumberFormat="1" applyFont="1" applyFill="1" applyBorder="1"/>
    <xf numFmtId="0" fontId="0" fillId="5" borderId="7" xfId="0" applyFont="1" applyFill="1" applyBorder="1"/>
    <xf numFmtId="0" fontId="0" fillId="0" borderId="7" xfId="0" applyFont="1" applyBorder="1"/>
    <xf numFmtId="1" fontId="0" fillId="5" borderId="2" xfId="0" applyNumberFormat="1" applyFont="1" applyFill="1" applyBorder="1"/>
    <xf numFmtId="1" fontId="0" fillId="0" borderId="4" xfId="0" applyNumberFormat="1" applyFont="1" applyFill="1" applyBorder="1"/>
    <xf numFmtId="1" fontId="0" fillId="5" borderId="4" xfId="0" applyNumberFormat="1" applyFont="1" applyFill="1" applyBorder="1"/>
    <xf numFmtId="1" fontId="0" fillId="5" borderId="5" xfId="0" applyNumberFormat="1" applyFont="1" applyFill="1" applyBorder="1"/>
    <xf numFmtId="49" fontId="0" fillId="2" borderId="1" xfId="0" applyNumberFormat="1" applyFill="1" applyBorder="1"/>
    <xf numFmtId="0" fontId="1" fillId="0" borderId="4" xfId="0" applyFont="1" applyFill="1" applyBorder="1"/>
    <xf numFmtId="0" fontId="1" fillId="5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1" sqref="O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6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7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17" t="s">
        <v>248</v>
      </c>
      <c r="K2" s="14" t="s">
        <v>51</v>
      </c>
      <c r="O2" s="21">
        <v>1111111111</v>
      </c>
      <c r="Z2" s="16" t="s">
        <v>286</v>
      </c>
      <c r="AA2" s="23">
        <v>4358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6" t="s">
        <v>153</v>
      </c>
      <c r="C3" s="7" t="s">
        <v>154</v>
      </c>
      <c r="D3" s="7" t="s">
        <v>155</v>
      </c>
      <c r="H3" t="s">
        <v>66</v>
      </c>
      <c r="J3" s="18" t="s">
        <v>249</v>
      </c>
      <c r="K3" s="12" t="s">
        <v>62</v>
      </c>
      <c r="O3" s="22">
        <v>9665820321</v>
      </c>
      <c r="Z3" s="16" t="s">
        <v>287</v>
      </c>
      <c r="AA3" s="24">
        <v>4148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8" t="s">
        <v>156</v>
      </c>
      <c r="C4" s="5" t="s">
        <v>157</v>
      </c>
      <c r="D4" s="5" t="s">
        <v>158</v>
      </c>
      <c r="H4" t="s">
        <v>66</v>
      </c>
      <c r="J4" s="19" t="s">
        <v>250</v>
      </c>
      <c r="K4" s="11" t="s">
        <v>62</v>
      </c>
      <c r="O4" s="21">
        <v>9890120511</v>
      </c>
      <c r="AA4" s="25">
        <v>4147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6" t="s">
        <v>159</v>
      </c>
      <c r="C5" s="7" t="s">
        <v>160</v>
      </c>
      <c r="D5" s="7" t="s">
        <v>161</v>
      </c>
      <c r="H5" t="s">
        <v>66</v>
      </c>
      <c r="J5" s="18" t="s">
        <v>251</v>
      </c>
      <c r="K5" s="12" t="s">
        <v>62</v>
      </c>
      <c r="O5" s="22">
        <v>9270505954</v>
      </c>
      <c r="Z5" s="16" t="s">
        <v>288</v>
      </c>
      <c r="AA5" s="24">
        <v>4154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8" t="s">
        <v>162</v>
      </c>
      <c r="C6" s="5" t="s">
        <v>163</v>
      </c>
      <c r="D6" s="5" t="s">
        <v>164</v>
      </c>
      <c r="H6" t="s">
        <v>66</v>
      </c>
      <c r="J6" s="19" t="s">
        <v>252</v>
      </c>
      <c r="K6" s="11" t="s">
        <v>62</v>
      </c>
      <c r="O6" s="21">
        <v>8856815613</v>
      </c>
      <c r="Z6" s="16" t="s">
        <v>289</v>
      </c>
      <c r="AA6" s="25">
        <v>4157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6" t="s">
        <v>165</v>
      </c>
      <c r="C7" s="7" t="s">
        <v>166</v>
      </c>
      <c r="D7" s="7" t="s">
        <v>167</v>
      </c>
      <c r="H7" t="s">
        <v>66</v>
      </c>
      <c r="J7" s="18" t="s">
        <v>253</v>
      </c>
      <c r="K7" s="12" t="s">
        <v>51</v>
      </c>
      <c r="O7" s="22">
        <v>9975127291</v>
      </c>
      <c r="Z7" s="16" t="s">
        <v>290</v>
      </c>
      <c r="AA7" s="24">
        <v>4183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8" t="s">
        <v>168</v>
      </c>
      <c r="C8" s="5" t="s">
        <v>169</v>
      </c>
      <c r="D8" s="5" t="s">
        <v>167</v>
      </c>
      <c r="H8" t="s">
        <v>66</v>
      </c>
      <c r="J8" s="19" t="s">
        <v>254</v>
      </c>
      <c r="K8" s="11" t="s">
        <v>62</v>
      </c>
      <c r="O8" s="21">
        <v>1111111111</v>
      </c>
      <c r="AA8" s="25">
        <v>4149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6" t="s">
        <v>170</v>
      </c>
      <c r="C9" s="7" t="s">
        <v>171</v>
      </c>
      <c r="D9" s="7" t="s">
        <v>155</v>
      </c>
      <c r="H9" t="s">
        <v>66</v>
      </c>
      <c r="J9" s="18" t="s">
        <v>255</v>
      </c>
      <c r="K9" s="12" t="s">
        <v>51</v>
      </c>
      <c r="O9" s="22">
        <v>9730196440</v>
      </c>
      <c r="Z9" s="16" t="s">
        <v>291</v>
      </c>
      <c r="AA9" s="24">
        <v>4212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8" t="s">
        <v>172</v>
      </c>
      <c r="C10" s="5" t="s">
        <v>173</v>
      </c>
      <c r="D10" s="5" t="s">
        <v>155</v>
      </c>
      <c r="H10" t="s">
        <v>66</v>
      </c>
      <c r="J10" s="19" t="s">
        <v>256</v>
      </c>
      <c r="K10" s="11" t="s">
        <v>62</v>
      </c>
      <c r="O10" s="21">
        <v>9096523002</v>
      </c>
      <c r="Z10" s="16" t="s">
        <v>292</v>
      </c>
      <c r="AA10" s="25">
        <v>4146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6" t="s">
        <v>174</v>
      </c>
      <c r="C11" s="7" t="s">
        <v>175</v>
      </c>
      <c r="D11" s="7" t="s">
        <v>155</v>
      </c>
      <c r="H11" t="s">
        <v>66</v>
      </c>
      <c r="J11" s="18" t="s">
        <v>257</v>
      </c>
      <c r="K11" s="12" t="s">
        <v>62</v>
      </c>
      <c r="O11" s="22">
        <v>7249212627</v>
      </c>
      <c r="Z11" s="16" t="s">
        <v>293</v>
      </c>
      <c r="AA11" s="24">
        <v>4153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8" t="s">
        <v>176</v>
      </c>
      <c r="C12" s="5" t="s">
        <v>177</v>
      </c>
      <c r="D12" s="5" t="s">
        <v>155</v>
      </c>
      <c r="H12" t="s">
        <v>66</v>
      </c>
      <c r="J12" s="19" t="s">
        <v>258</v>
      </c>
      <c r="K12" s="11" t="s">
        <v>62</v>
      </c>
      <c r="O12" s="21">
        <v>8087852552</v>
      </c>
      <c r="Z12" s="16" t="s">
        <v>294</v>
      </c>
      <c r="AA12" s="25">
        <v>4156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6" t="s">
        <v>178</v>
      </c>
      <c r="C13" s="7" t="s">
        <v>171</v>
      </c>
      <c r="D13" s="7" t="s">
        <v>179</v>
      </c>
      <c r="H13" t="s">
        <v>66</v>
      </c>
      <c r="J13" s="18" t="s">
        <v>259</v>
      </c>
      <c r="K13" s="12" t="s">
        <v>62</v>
      </c>
      <c r="O13" s="22">
        <v>8329524470</v>
      </c>
      <c r="Z13" s="16" t="s">
        <v>295</v>
      </c>
      <c r="AA13" s="24">
        <v>4158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8" t="s">
        <v>180</v>
      </c>
      <c r="C14" s="5" t="s">
        <v>181</v>
      </c>
      <c r="D14" s="5" t="s">
        <v>182</v>
      </c>
      <c r="H14" t="s">
        <v>66</v>
      </c>
      <c r="J14" s="19" t="s">
        <v>260</v>
      </c>
      <c r="K14" s="11" t="s">
        <v>62</v>
      </c>
      <c r="O14" s="21">
        <v>9890694848</v>
      </c>
      <c r="Z14" s="16" t="s">
        <v>296</v>
      </c>
      <c r="AA14" s="25">
        <v>4160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183</v>
      </c>
      <c r="C15" s="7" t="s">
        <v>184</v>
      </c>
      <c r="D15" s="7" t="s">
        <v>164</v>
      </c>
      <c r="H15" t="s">
        <v>66</v>
      </c>
      <c r="J15" s="18" t="s">
        <v>261</v>
      </c>
      <c r="K15" s="12" t="s">
        <v>62</v>
      </c>
      <c r="O15" s="22">
        <v>8423268265</v>
      </c>
      <c r="Z15" s="16" t="s">
        <v>297</v>
      </c>
      <c r="AA15" s="24">
        <v>4178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8" t="s">
        <v>185</v>
      </c>
      <c r="C16" s="5" t="s">
        <v>186</v>
      </c>
      <c r="D16" s="5" t="s">
        <v>187</v>
      </c>
      <c r="H16" t="s">
        <v>66</v>
      </c>
      <c r="J16" s="19" t="s">
        <v>262</v>
      </c>
      <c r="K16" s="11" t="s">
        <v>62</v>
      </c>
      <c r="O16" s="21">
        <v>8928608423</v>
      </c>
      <c r="Z16" s="16" t="s">
        <v>298</v>
      </c>
      <c r="AA16" s="25">
        <v>4213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6" t="s">
        <v>188</v>
      </c>
      <c r="C17" s="7" t="s">
        <v>189</v>
      </c>
      <c r="D17" s="7" t="s">
        <v>190</v>
      </c>
      <c r="H17" t="s">
        <v>66</v>
      </c>
      <c r="J17" s="18" t="s">
        <v>263</v>
      </c>
      <c r="K17" s="12" t="s">
        <v>62</v>
      </c>
      <c r="O17" s="22">
        <v>9021909244</v>
      </c>
      <c r="Z17" s="16" t="s">
        <v>299</v>
      </c>
      <c r="AA17" s="24">
        <v>4175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8" t="s">
        <v>191</v>
      </c>
      <c r="C18" s="5" t="s">
        <v>192</v>
      </c>
      <c r="D18" s="5" t="s">
        <v>190</v>
      </c>
      <c r="H18" t="s">
        <v>66</v>
      </c>
      <c r="J18" s="19" t="s">
        <v>264</v>
      </c>
      <c r="K18" s="11" t="s">
        <v>62</v>
      </c>
      <c r="O18" s="21">
        <v>9021909244</v>
      </c>
      <c r="Z18" s="16" t="s">
        <v>300</v>
      </c>
      <c r="AA18" s="25">
        <v>4184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6" t="s">
        <v>193</v>
      </c>
      <c r="C19" s="7" t="s">
        <v>194</v>
      </c>
      <c r="D19" s="7" t="s">
        <v>155</v>
      </c>
      <c r="H19" t="s">
        <v>66</v>
      </c>
      <c r="J19" s="18" t="s">
        <v>265</v>
      </c>
      <c r="K19" s="12" t="s">
        <v>62</v>
      </c>
      <c r="O19" s="22">
        <v>9579180805</v>
      </c>
      <c r="Z19" s="16" t="s">
        <v>301</v>
      </c>
      <c r="AA19" s="24">
        <v>4182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8" t="s">
        <v>195</v>
      </c>
      <c r="C20" s="5" t="s">
        <v>196</v>
      </c>
      <c r="D20" s="5" t="s">
        <v>155</v>
      </c>
      <c r="H20" t="s">
        <v>66</v>
      </c>
      <c r="J20" s="19" t="s">
        <v>266</v>
      </c>
      <c r="K20" s="11" t="s">
        <v>62</v>
      </c>
      <c r="O20" s="21">
        <v>9359364811</v>
      </c>
      <c r="Z20" s="16" t="s">
        <v>302</v>
      </c>
      <c r="AA20" s="25">
        <v>4186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6" t="s">
        <v>197</v>
      </c>
      <c r="C21" s="7" t="s">
        <v>198</v>
      </c>
      <c r="D21" s="7" t="s">
        <v>199</v>
      </c>
      <c r="H21" t="s">
        <v>66</v>
      </c>
      <c r="J21" s="18" t="s">
        <v>267</v>
      </c>
      <c r="K21" s="12" t="s">
        <v>62</v>
      </c>
      <c r="O21" s="22">
        <v>7414953274</v>
      </c>
      <c r="Z21" s="16" t="s">
        <v>303</v>
      </c>
      <c r="AA21" s="24">
        <v>4181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8" t="s">
        <v>200</v>
      </c>
      <c r="C22" s="5" t="s">
        <v>201</v>
      </c>
      <c r="D22" s="5" t="s">
        <v>187</v>
      </c>
      <c r="H22" t="s">
        <v>66</v>
      </c>
      <c r="J22" s="19" t="s">
        <v>255</v>
      </c>
      <c r="K22" s="11" t="s">
        <v>62</v>
      </c>
      <c r="O22" s="21">
        <v>7249663319</v>
      </c>
      <c r="Z22" s="16" t="s">
        <v>304</v>
      </c>
      <c r="AA22" s="25">
        <v>4179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6" t="s">
        <v>202</v>
      </c>
      <c r="C23" s="7" t="s">
        <v>203</v>
      </c>
      <c r="D23" s="7" t="s">
        <v>155</v>
      </c>
      <c r="H23" t="s">
        <v>66</v>
      </c>
      <c r="J23" s="18" t="s">
        <v>268</v>
      </c>
      <c r="K23" s="12" t="s">
        <v>62</v>
      </c>
      <c r="O23" s="22">
        <v>8999095133</v>
      </c>
      <c r="Z23" s="16" t="s">
        <v>305</v>
      </c>
      <c r="AA23" s="24">
        <v>4206</v>
      </c>
      <c r="AE23" t="s">
        <v>56</v>
      </c>
      <c r="YC23" t="s">
        <v>146</v>
      </c>
    </row>
    <row r="24" spans="1:653">
      <c r="A24">
        <v>23</v>
      </c>
      <c r="B24" s="8" t="s">
        <v>204</v>
      </c>
      <c r="C24" s="5" t="s">
        <v>205</v>
      </c>
      <c r="D24" s="5" t="s">
        <v>206</v>
      </c>
      <c r="H24" t="s">
        <v>66</v>
      </c>
      <c r="J24" s="19" t="s">
        <v>269</v>
      </c>
      <c r="K24" s="11" t="s">
        <v>51</v>
      </c>
      <c r="O24" s="21">
        <v>9325349490</v>
      </c>
      <c r="Z24" s="16" t="s">
        <v>306</v>
      </c>
      <c r="AA24" s="25">
        <v>4143</v>
      </c>
      <c r="AE24" t="s">
        <v>56</v>
      </c>
      <c r="YC24" t="s">
        <v>147</v>
      </c>
    </row>
    <row r="25" spans="1:653">
      <c r="A25">
        <v>24</v>
      </c>
      <c r="B25" s="6" t="s">
        <v>207</v>
      </c>
      <c r="C25" s="7" t="s">
        <v>208</v>
      </c>
      <c r="D25" s="7" t="s">
        <v>209</v>
      </c>
      <c r="H25" t="s">
        <v>66</v>
      </c>
      <c r="J25" s="18" t="s">
        <v>270</v>
      </c>
      <c r="K25" s="12" t="s">
        <v>51</v>
      </c>
      <c r="O25" s="22">
        <v>9503295040</v>
      </c>
      <c r="Z25" s="16" t="s">
        <v>307</v>
      </c>
      <c r="AA25" s="24">
        <v>4150</v>
      </c>
      <c r="AE25" t="s">
        <v>56</v>
      </c>
      <c r="YC25" t="s">
        <v>148</v>
      </c>
    </row>
    <row r="26" spans="1:653">
      <c r="A26">
        <v>25</v>
      </c>
      <c r="B26" s="8" t="s">
        <v>210</v>
      </c>
      <c r="C26" s="5" t="s">
        <v>211</v>
      </c>
      <c r="D26" s="5" t="s">
        <v>212</v>
      </c>
      <c r="H26" t="s">
        <v>66</v>
      </c>
      <c r="J26" s="19" t="s">
        <v>271</v>
      </c>
      <c r="K26" s="11" t="s">
        <v>62</v>
      </c>
      <c r="O26" s="21">
        <v>8483093542</v>
      </c>
      <c r="AA26" s="25">
        <v>4185</v>
      </c>
      <c r="AE26" t="s">
        <v>56</v>
      </c>
      <c r="YC26" t="s">
        <v>149</v>
      </c>
    </row>
    <row r="27" spans="1:653">
      <c r="A27">
        <v>26</v>
      </c>
      <c r="B27" s="6" t="s">
        <v>213</v>
      </c>
      <c r="C27" s="7" t="s">
        <v>189</v>
      </c>
      <c r="D27" s="7" t="s">
        <v>214</v>
      </c>
      <c r="H27" t="s">
        <v>66</v>
      </c>
      <c r="J27" s="18" t="s">
        <v>272</v>
      </c>
      <c r="K27" s="12" t="s">
        <v>51</v>
      </c>
      <c r="O27" s="22">
        <v>8698206520</v>
      </c>
      <c r="Z27" s="16" t="s">
        <v>308</v>
      </c>
      <c r="AA27" s="24">
        <v>4152</v>
      </c>
      <c r="AE27" t="s">
        <v>56</v>
      </c>
    </row>
    <row r="28" spans="1:653">
      <c r="A28">
        <v>27</v>
      </c>
      <c r="B28" s="8" t="s">
        <v>215</v>
      </c>
      <c r="C28" s="5" t="s">
        <v>181</v>
      </c>
      <c r="D28" s="5" t="s">
        <v>182</v>
      </c>
      <c r="H28" t="s">
        <v>66</v>
      </c>
      <c r="J28" s="19" t="s">
        <v>273</v>
      </c>
      <c r="K28" s="11" t="s">
        <v>51</v>
      </c>
      <c r="O28" s="21">
        <v>9156469528</v>
      </c>
      <c r="Z28" s="16" t="s">
        <v>309</v>
      </c>
      <c r="AA28" s="25">
        <v>4176</v>
      </c>
      <c r="AE28" t="s">
        <v>56</v>
      </c>
    </row>
    <row r="29" spans="1:653">
      <c r="A29">
        <v>28</v>
      </c>
      <c r="B29" s="6" t="s">
        <v>216</v>
      </c>
      <c r="C29" s="7" t="s">
        <v>194</v>
      </c>
      <c r="D29" s="7" t="s">
        <v>217</v>
      </c>
      <c r="H29" t="s">
        <v>66</v>
      </c>
      <c r="J29" s="18" t="s">
        <v>274</v>
      </c>
      <c r="K29" s="12" t="s">
        <v>51</v>
      </c>
      <c r="O29" s="22">
        <v>8421887507</v>
      </c>
      <c r="Z29" s="16" t="s">
        <v>310</v>
      </c>
      <c r="AA29" s="24">
        <v>4180</v>
      </c>
      <c r="AE29" t="s">
        <v>56</v>
      </c>
    </row>
    <row r="30" spans="1:653">
      <c r="A30">
        <v>29</v>
      </c>
      <c r="B30" s="8" t="s">
        <v>218</v>
      </c>
      <c r="C30" s="5" t="s">
        <v>219</v>
      </c>
      <c r="D30" s="5" t="s">
        <v>152</v>
      </c>
      <c r="H30" t="s">
        <v>66</v>
      </c>
      <c r="J30" s="19" t="s">
        <v>275</v>
      </c>
      <c r="K30" s="11" t="s">
        <v>62</v>
      </c>
      <c r="O30" s="21">
        <v>9373871982</v>
      </c>
      <c r="AA30" s="25">
        <v>4098</v>
      </c>
      <c r="AE30" t="s">
        <v>56</v>
      </c>
    </row>
    <row r="31" spans="1:653">
      <c r="A31">
        <v>30</v>
      </c>
      <c r="B31" s="6" t="s">
        <v>220</v>
      </c>
      <c r="C31" s="7" t="s">
        <v>205</v>
      </c>
      <c r="D31" s="7" t="s">
        <v>221</v>
      </c>
      <c r="H31" t="s">
        <v>66</v>
      </c>
      <c r="J31" s="18" t="s">
        <v>269</v>
      </c>
      <c r="K31" s="12" t="s">
        <v>62</v>
      </c>
      <c r="O31" s="22">
        <v>9325349490</v>
      </c>
      <c r="Z31" s="16" t="s">
        <v>311</v>
      </c>
      <c r="AA31" s="24">
        <v>4141</v>
      </c>
      <c r="AE31" t="s">
        <v>56</v>
      </c>
    </row>
    <row r="32" spans="1:653">
      <c r="A32">
        <v>31</v>
      </c>
      <c r="B32" s="8" t="s">
        <v>222</v>
      </c>
      <c r="C32" s="5" t="s">
        <v>173</v>
      </c>
      <c r="D32" s="5" t="s">
        <v>223</v>
      </c>
      <c r="H32" t="s">
        <v>66</v>
      </c>
      <c r="J32" s="19" t="s">
        <v>276</v>
      </c>
      <c r="K32" s="11" t="s">
        <v>62</v>
      </c>
      <c r="O32" s="21">
        <v>7083580788</v>
      </c>
      <c r="Z32" s="16" t="s">
        <v>312</v>
      </c>
      <c r="AA32" s="25">
        <v>4145</v>
      </c>
      <c r="AE32" t="s">
        <v>56</v>
      </c>
    </row>
    <row r="33" spans="1:31">
      <c r="A33">
        <v>32</v>
      </c>
      <c r="B33" s="28" t="s">
        <v>319</v>
      </c>
      <c r="C33" s="7" t="s">
        <v>224</v>
      </c>
      <c r="D33" s="7" t="s">
        <v>225</v>
      </c>
      <c r="H33" t="s">
        <v>66</v>
      </c>
      <c r="J33" s="18" t="s">
        <v>277</v>
      </c>
      <c r="K33" s="12" t="s">
        <v>51</v>
      </c>
      <c r="O33" s="22">
        <v>1111111111</v>
      </c>
      <c r="AA33" s="24">
        <v>4159</v>
      </c>
      <c r="AE33" t="s">
        <v>56</v>
      </c>
    </row>
    <row r="34" spans="1:31">
      <c r="A34">
        <v>33</v>
      </c>
      <c r="B34" s="8" t="s">
        <v>226</v>
      </c>
      <c r="C34" s="5" t="s">
        <v>227</v>
      </c>
      <c r="D34" s="5" t="s">
        <v>155</v>
      </c>
      <c r="H34" t="s">
        <v>66</v>
      </c>
      <c r="J34" s="19" t="s">
        <v>278</v>
      </c>
      <c r="K34" s="11" t="s">
        <v>62</v>
      </c>
      <c r="O34" s="21">
        <v>8329215454</v>
      </c>
      <c r="Z34" s="16" t="s">
        <v>313</v>
      </c>
      <c r="AA34" s="25">
        <v>4161</v>
      </c>
      <c r="AE34" t="s">
        <v>56</v>
      </c>
    </row>
    <row r="35" spans="1:31">
      <c r="A35">
        <v>34</v>
      </c>
      <c r="B35" s="28" t="s">
        <v>317</v>
      </c>
      <c r="C35" s="7" t="s">
        <v>228</v>
      </c>
      <c r="D35" s="7" t="s">
        <v>229</v>
      </c>
      <c r="H35" t="s">
        <v>66</v>
      </c>
      <c r="J35" s="18" t="s">
        <v>279</v>
      </c>
      <c r="K35" s="12" t="s">
        <v>51</v>
      </c>
      <c r="O35" s="22">
        <v>1111111111</v>
      </c>
      <c r="AA35" s="24">
        <v>4177</v>
      </c>
      <c r="AE35" t="s">
        <v>56</v>
      </c>
    </row>
    <row r="36" spans="1:31">
      <c r="A36">
        <v>35</v>
      </c>
      <c r="B36" s="29" t="s">
        <v>318</v>
      </c>
      <c r="C36" s="5" t="s">
        <v>230</v>
      </c>
      <c r="D36" s="5" t="s">
        <v>231</v>
      </c>
      <c r="H36" t="s">
        <v>66</v>
      </c>
      <c r="J36" s="19" t="s">
        <v>280</v>
      </c>
      <c r="K36" s="11" t="s">
        <v>51</v>
      </c>
      <c r="O36" s="22">
        <v>1111111111</v>
      </c>
      <c r="AA36" s="25">
        <v>4199</v>
      </c>
      <c r="AE36" t="s">
        <v>56</v>
      </c>
    </row>
    <row r="37" spans="1:31">
      <c r="A37">
        <v>36</v>
      </c>
      <c r="B37" s="6" t="s">
        <v>232</v>
      </c>
      <c r="C37" s="7" t="s">
        <v>233</v>
      </c>
      <c r="D37" s="7" t="s">
        <v>229</v>
      </c>
      <c r="H37" t="s">
        <v>66</v>
      </c>
      <c r="J37" s="18" t="s">
        <v>281</v>
      </c>
      <c r="K37" s="12" t="s">
        <v>51</v>
      </c>
      <c r="O37" s="22">
        <v>1111111111</v>
      </c>
      <c r="AA37" s="24">
        <v>4469</v>
      </c>
      <c r="AE37" t="s">
        <v>56</v>
      </c>
    </row>
    <row r="38" spans="1:31">
      <c r="A38">
        <v>37</v>
      </c>
      <c r="B38" s="8" t="s">
        <v>234</v>
      </c>
      <c r="C38" s="5" t="s">
        <v>235</v>
      </c>
      <c r="D38" s="5" t="s">
        <v>214</v>
      </c>
      <c r="H38" t="s">
        <v>66</v>
      </c>
      <c r="J38" s="19" t="s">
        <v>248</v>
      </c>
      <c r="K38" s="11" t="s">
        <v>62</v>
      </c>
      <c r="O38" s="21">
        <v>7843036290</v>
      </c>
      <c r="Z38" s="16" t="s">
        <v>314</v>
      </c>
      <c r="AA38" s="25">
        <v>4258</v>
      </c>
      <c r="AE38" t="s">
        <v>56</v>
      </c>
    </row>
    <row r="39" spans="1:31">
      <c r="A39">
        <v>38</v>
      </c>
      <c r="B39" s="6" t="s">
        <v>236</v>
      </c>
      <c r="C39" s="7" t="s">
        <v>237</v>
      </c>
      <c r="D39" s="7" t="s">
        <v>238</v>
      </c>
      <c r="H39" t="s">
        <v>66</v>
      </c>
      <c r="J39" s="18" t="s">
        <v>282</v>
      </c>
      <c r="K39" s="12" t="s">
        <v>62</v>
      </c>
      <c r="O39" s="22">
        <v>9665007764</v>
      </c>
      <c r="Z39" s="16" t="s">
        <v>315</v>
      </c>
      <c r="AA39" s="24">
        <v>4434</v>
      </c>
      <c r="AE39" t="s">
        <v>56</v>
      </c>
    </row>
    <row r="40" spans="1:31">
      <c r="A40">
        <v>39</v>
      </c>
      <c r="B40" s="8" t="s">
        <v>239</v>
      </c>
      <c r="C40" s="5" t="s">
        <v>240</v>
      </c>
      <c r="D40" s="5" t="s">
        <v>241</v>
      </c>
      <c r="H40" t="s">
        <v>66</v>
      </c>
      <c r="J40" s="19" t="s">
        <v>283</v>
      </c>
      <c r="K40" s="11" t="s">
        <v>62</v>
      </c>
      <c r="O40" s="21">
        <v>9970254798</v>
      </c>
      <c r="Z40" s="16" t="s">
        <v>316</v>
      </c>
      <c r="AA40" s="25">
        <v>4435</v>
      </c>
      <c r="AE40" t="s">
        <v>56</v>
      </c>
    </row>
    <row r="41" spans="1:31">
      <c r="A41">
        <v>40</v>
      </c>
      <c r="B41" s="6" t="s">
        <v>242</v>
      </c>
      <c r="C41" s="7" t="s">
        <v>243</v>
      </c>
      <c r="D41" s="7" t="s">
        <v>244</v>
      </c>
      <c r="H41" t="s">
        <v>66</v>
      </c>
      <c r="J41" s="18" t="s">
        <v>284</v>
      </c>
      <c r="K41" s="12" t="s">
        <v>62</v>
      </c>
      <c r="O41" s="22">
        <v>1111111111</v>
      </c>
      <c r="AA41" s="24">
        <v>4151</v>
      </c>
      <c r="AE41" t="s">
        <v>56</v>
      </c>
    </row>
    <row r="42" spans="1:31">
      <c r="A42">
        <v>41</v>
      </c>
      <c r="B42" s="9" t="s">
        <v>245</v>
      </c>
      <c r="C42" s="10" t="s">
        <v>246</v>
      </c>
      <c r="D42" s="10" t="s">
        <v>247</v>
      </c>
      <c r="H42" t="s">
        <v>66</v>
      </c>
      <c r="J42" s="20" t="s">
        <v>285</v>
      </c>
      <c r="K42" s="13" t="s">
        <v>51</v>
      </c>
      <c r="O42" s="22">
        <v>1111111111</v>
      </c>
      <c r="AA42" s="26">
        <v>4155</v>
      </c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2019-05-06T07:27:34Z</dcterms:created>
  <dcterms:modified xsi:type="dcterms:W3CDTF">2019-05-06T08:30:51Z</dcterms:modified>
  <cp:category>Excel</cp:category>
</cp:coreProperties>
</file>