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80" yWindow="480" windowWidth="11160" windowHeight="4290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'2018M04A'!$YB$1:$YB$14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'2018M04A'!$XS$1:$XS$9</definedName>
    <definedName name="rte_category">'2018M04A'!$XY$1:$XY$4</definedName>
    <definedName name="student_category">'2018M04A'!$XT$1:$XT$22</definedName>
  </definedNames>
  <calcPr calcId="124519"/>
</workbook>
</file>

<file path=xl/sharedStrings.xml><?xml version="1.0" encoding="utf-8"?>
<sst xmlns="http://schemas.openxmlformats.org/spreadsheetml/2006/main" count="618" uniqueCount="374">
  <si>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</si>
  <si>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</si>
  <si>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</si>
  <si>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</si>
  <si>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</si>
  <si>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</si>
  <si>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</si>
  <si>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</si>
  <si>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</si>
  <si>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</si>
  <si>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</si>
  <si>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</si>
  <si>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</si>
  <si>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</si>
  <si>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</si>
  <si>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</si>
  <si>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</si>
  <si>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</si>
  <si>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</si>
  <si>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</si>
  <si>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</si>
  <si>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</si>
  <si>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</si>
  <si>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</si>
  <si>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</si>
  <si>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</si>
  <si>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</si>
  <si>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</si>
  <si>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</si>
  <si>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</si>
  <si>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</si>
  <si>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</si>
  <si>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</si>
  <si>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</si>
  <si>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</si>
  <si>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</si>
  <si>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</si>
  <si>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</si>
  <si>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</si>
  <si>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</si>
  <si>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</si>
  <si>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</si>
  <si>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</si>
  <si>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</si>
  <si>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</si>
  <si>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</si>
  <si>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</si>
  <si>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</si>
  <si>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</si>
  <si>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</si>
  <si>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</si>
  <si>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</si>
  <si>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</si>
  <si>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</si>
  <si>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</si>
  <si>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</si>
  <si>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</si>
  <si>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</si>
  <si>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</si>
  <si>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</si>
  <si>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</si>
  <si>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</si>
  <si>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</si>
  <si>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</si>
  <si>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</si>
  <si>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</si>
  <si>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</si>
  <si>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</si>
  <si>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</si>
  <si>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</si>
  <si>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</si>
  <si>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</si>
  <si>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</si>
  <si>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</si>
  <si>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</si>
  <si>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</si>
  <si>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</si>
  <si>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</si>
  <si>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</si>
  <si>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</si>
  <si>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</si>
  <si>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</si>
  <si>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</si>
  <si>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</si>
  <si>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</si>
  <si>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</si>
  <si>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</si>
  <si>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</si>
  <si>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</si>
  <si>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</si>
  <si>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</si>
  <si>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</si>
  <si>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</si>
  <si>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</si>
  <si>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</si>
  <si>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</si>
  <si>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</si>
  <si>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</si>
  <si>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</si>
  <si>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</si>
  <si>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</si>
  <si>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</si>
  <si>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</si>
  <si>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</si>
  <si>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</si>
  <si>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</si>
  <si>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</si>
  <si>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</si>
  <si>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</si>
  <si>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</si>
  <si>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</si>
  <si>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</si>
  <si>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</si>
  <si>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</si>
  <si>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</si>
  <si>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</si>
  <si>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</si>
  <si>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</si>
  <si>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</si>
  <si>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</si>
  <si>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</si>
  <si>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</si>
  <si>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</si>
  <si>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</si>
  <si>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</si>
  <si>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</si>
  <si>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</si>
  <si>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</si>
  <si>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</si>
  <si>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</si>
  <si>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</si>
  <si>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</si>
  <si>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</si>
  <si>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</si>
  <si>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</si>
  <si>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</si>
  <si>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</si>
  <si>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</si>
  <si>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</si>
  <si>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</si>
  <si>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</si>
  <si>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</si>
  <si>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</si>
  <si>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</si>
  <si>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</si>
  <si>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</si>
  <si>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</si>
  <si>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</si>
  <si>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</si>
  <si>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</si>
  <si>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Nuseka</t>
  </si>
  <si>
    <t>Fatima</t>
  </si>
  <si>
    <t>Hasanali Rangrej</t>
  </si>
  <si>
    <t>Altmash</t>
  </si>
  <si>
    <t>Akil</t>
  </si>
  <si>
    <t>Mulla</t>
  </si>
  <si>
    <t>Mahek</t>
  </si>
  <si>
    <t>Merajkhan</t>
  </si>
  <si>
    <t>Pathan</t>
  </si>
  <si>
    <t>Shoaib</t>
  </si>
  <si>
    <t>Shaukat</t>
  </si>
  <si>
    <t>Kulsum</t>
  </si>
  <si>
    <t>Isaq</t>
  </si>
  <si>
    <t>Nadaf</t>
  </si>
  <si>
    <t>Afrinkhatun</t>
  </si>
  <si>
    <t>Mukim</t>
  </si>
  <si>
    <t>Miya</t>
  </si>
  <si>
    <t>Simran</t>
  </si>
  <si>
    <t>Gous</t>
  </si>
  <si>
    <t>Shaikh</t>
  </si>
  <si>
    <t>Shaheen</t>
  </si>
  <si>
    <t>Tabassum</t>
  </si>
  <si>
    <t>Khairuddin Khan</t>
  </si>
  <si>
    <t>Mahmadsiddik</t>
  </si>
  <si>
    <t>Akbar</t>
  </si>
  <si>
    <t>Pakjade</t>
  </si>
  <si>
    <t>Mohammad</t>
  </si>
  <si>
    <t>Jaid</t>
  </si>
  <si>
    <t>Salim Daryawrdi</t>
  </si>
  <si>
    <t>Altamash</t>
  </si>
  <si>
    <t>Mahammadrafiq</t>
  </si>
  <si>
    <t>Karnjgi</t>
  </si>
  <si>
    <t>Ibrahim</t>
  </si>
  <si>
    <t>Vasim</t>
  </si>
  <si>
    <t>Hakim</t>
  </si>
  <si>
    <t>Ayaan</t>
  </si>
  <si>
    <t>Salim</t>
  </si>
  <si>
    <t>Umar</t>
  </si>
  <si>
    <t>Lalsab</t>
  </si>
  <si>
    <t>Awati</t>
  </si>
  <si>
    <t>Salaman</t>
  </si>
  <si>
    <t>Husen</t>
  </si>
  <si>
    <t>Sabir</t>
  </si>
  <si>
    <t>Yasin</t>
  </si>
  <si>
    <t>Mhaisale</t>
  </si>
  <si>
    <t>Shafik</t>
  </si>
  <si>
    <t>Fakir</t>
  </si>
  <si>
    <t>Sabiya</t>
  </si>
  <si>
    <t>Sikander</t>
  </si>
  <si>
    <t>Saba</t>
  </si>
  <si>
    <t>Samir</t>
  </si>
  <si>
    <t>Bargir</t>
  </si>
  <si>
    <t>Bandenavaz</t>
  </si>
  <si>
    <t>Khan</t>
  </si>
  <si>
    <t>Mijbabul</t>
  </si>
  <si>
    <t>Mahmad</t>
  </si>
  <si>
    <t>Rijaawul Ansari</t>
  </si>
  <si>
    <t>Rihan</t>
  </si>
  <si>
    <t>Irfan</t>
  </si>
  <si>
    <t>Jaweriya</t>
  </si>
  <si>
    <t>Farukh</t>
  </si>
  <si>
    <t>Mullaani</t>
  </si>
  <si>
    <t>Ifat</t>
  </si>
  <si>
    <t>Imtiyaj</t>
  </si>
  <si>
    <t>Bhaladar</t>
  </si>
  <si>
    <t>Humera</t>
  </si>
  <si>
    <t>Anwar</t>
  </si>
  <si>
    <t>Maner</t>
  </si>
  <si>
    <t>Alina</t>
  </si>
  <si>
    <t>Imran</t>
  </si>
  <si>
    <t>Tasbiya</t>
  </si>
  <si>
    <t>Mehboob</t>
  </si>
  <si>
    <t>Sarwaan</t>
  </si>
  <si>
    <t>Saniya</t>
  </si>
  <si>
    <t>Mahebub</t>
  </si>
  <si>
    <t>Shagufta</t>
  </si>
  <si>
    <t>Rizwan</t>
  </si>
  <si>
    <t>Bhaikatti</t>
  </si>
  <si>
    <t>Sana</t>
  </si>
  <si>
    <t>Gulab</t>
  </si>
  <si>
    <t>Arsiya</t>
  </si>
  <si>
    <t>Riyaj</t>
  </si>
  <si>
    <t>Chaus</t>
  </si>
  <si>
    <t>Mahmadousman</t>
  </si>
  <si>
    <t>Shekh</t>
  </si>
  <si>
    <t>Aasiya</t>
  </si>
  <si>
    <t>Rida</t>
  </si>
  <si>
    <t>Ahmad Bankaapure</t>
  </si>
  <si>
    <t>Atiya</t>
  </si>
  <si>
    <t>Mujawar</t>
  </si>
  <si>
    <t>Ayemn</t>
  </si>
  <si>
    <t>Aayub</t>
  </si>
  <si>
    <t>Sabiha</t>
  </si>
  <si>
    <t>Mubark</t>
  </si>
  <si>
    <t>Joya</t>
  </si>
  <si>
    <t>Javed</t>
  </si>
  <si>
    <t>Ansar</t>
  </si>
  <si>
    <t>Firozkhana Tamboli</t>
  </si>
  <si>
    <t>Raafiya</t>
  </si>
  <si>
    <t>Suhel</t>
  </si>
  <si>
    <t>Balband</t>
  </si>
  <si>
    <t>Shifa</t>
  </si>
  <si>
    <t>Vahid</t>
  </si>
  <si>
    <t>Gavandi</t>
  </si>
  <si>
    <t>Misba</t>
  </si>
  <si>
    <t>Ramzan</t>
  </si>
  <si>
    <t>Aayesha</t>
  </si>
  <si>
    <t>Firoj</t>
  </si>
  <si>
    <t>Tamboli</t>
  </si>
  <si>
    <t>Zainab</t>
  </si>
  <si>
    <t>Mohsin</t>
  </si>
  <si>
    <t>Jamadar</t>
  </si>
  <si>
    <t>Mohammadziyan</t>
  </si>
  <si>
    <t>Zakir</t>
  </si>
  <si>
    <t>Pakhali</t>
  </si>
  <si>
    <t>Alisha</t>
  </si>
  <si>
    <t>Abdul</t>
  </si>
  <si>
    <t>Sadiya</t>
  </si>
  <si>
    <t>Iqbal</t>
  </si>
  <si>
    <t>Aalina</t>
  </si>
  <si>
    <t>Sherkhan</t>
  </si>
  <si>
    <t>Rukaiya</t>
  </si>
  <si>
    <t>Nsrula</t>
  </si>
  <si>
    <t>Ansari</t>
  </si>
  <si>
    <t>Muskan</t>
  </si>
  <si>
    <t>Miraasaab</t>
  </si>
  <si>
    <t>Aawati</t>
  </si>
  <si>
    <t>2009-11-11</t>
  </si>
  <si>
    <t>2010-03-15</t>
  </si>
  <si>
    <t>2009-11-20</t>
  </si>
  <si>
    <t>2010-06-16</t>
  </si>
  <si>
    <t>2010-06-17</t>
  </si>
  <si>
    <t>2008-11-21</t>
  </si>
  <si>
    <t>2009-04-14</t>
  </si>
  <si>
    <t>2007-09-20</t>
  </si>
  <si>
    <t>2010-05-09</t>
  </si>
  <si>
    <t>2009-03-20</t>
  </si>
  <si>
    <t>2010-02-15</t>
  </si>
  <si>
    <t>2009-12-23</t>
  </si>
  <si>
    <t>2010-01-15</t>
  </si>
  <si>
    <t>2010-07-05</t>
  </si>
  <si>
    <t>2010-07-20</t>
  </si>
  <si>
    <t>2010-06-24</t>
  </si>
  <si>
    <t>2008-08-26</t>
  </si>
  <si>
    <t>2010-05-08</t>
  </si>
  <si>
    <t>2008-12-19</t>
  </si>
  <si>
    <t>2009-10-02</t>
  </si>
  <si>
    <t>2010-04-30</t>
  </si>
  <si>
    <t>2009-09-16</t>
  </si>
  <si>
    <t>2009-07-23</t>
  </si>
  <si>
    <t>2010-02-16</t>
  </si>
  <si>
    <t>2009-12-13</t>
  </si>
  <si>
    <t>2010-05-07</t>
  </si>
  <si>
    <t>2008-10-09</t>
  </si>
  <si>
    <t>2009-04-15</t>
  </si>
  <si>
    <t>2009-03-30</t>
  </si>
  <si>
    <t>2009-04-05</t>
  </si>
  <si>
    <t>2009-09-09</t>
  </si>
  <si>
    <t>2009-12-05</t>
  </si>
  <si>
    <t>2010-07-15</t>
  </si>
  <si>
    <t>2010-07-26</t>
  </si>
  <si>
    <t>2010-07-31</t>
  </si>
  <si>
    <t>2010-01-30</t>
  </si>
  <si>
    <t>2009-08-02</t>
  </si>
  <si>
    <t>2009-09-02</t>
  </si>
  <si>
    <t>2009-12-06</t>
  </si>
  <si>
    <t>2009-09-07</t>
  </si>
  <si>
    <t>2009-06-21</t>
  </si>
  <si>
    <t>2009-10-31</t>
  </si>
  <si>
    <t>2009-09-23</t>
  </si>
  <si>
    <t>2008-11-24</t>
  </si>
  <si>
    <t>2009-12-01</t>
  </si>
  <si>
    <t>2009-09-28</t>
  </si>
  <si>
    <t>2015273505066040015</t>
  </si>
  <si>
    <t>2015273510003030028</t>
  </si>
  <si>
    <t>2015273510009080014</t>
  </si>
  <si>
    <t>2015273510009100004</t>
  </si>
  <si>
    <t>2015273510009100010</t>
  </si>
  <si>
    <t>2015273510012040001</t>
  </si>
  <si>
    <t>2017273510023040120</t>
  </si>
  <si>
    <t>2018273510023040119</t>
  </si>
  <si>
    <t>2015273510023040052</t>
  </si>
  <si>
    <t>2015273510023040055</t>
  </si>
  <si>
    <t>2015273510023040043</t>
  </si>
  <si>
    <t>2015273510023040049</t>
  </si>
  <si>
    <t>2015273510023040056</t>
  </si>
  <si>
    <t>2015273510023040059</t>
  </si>
  <si>
    <t>2015273510023040061</t>
  </si>
  <si>
    <t>2015273510023040057</t>
  </si>
  <si>
    <t>2015273510023040058</t>
  </si>
  <si>
    <t>2015273510023040067</t>
  </si>
  <si>
    <t>2015273510023040068</t>
  </si>
  <si>
    <t>2015273510023040069</t>
  </si>
  <si>
    <t>2015273510023040064</t>
  </si>
  <si>
    <t>2015273510023040066</t>
  </si>
  <si>
    <t>2015273510023040094</t>
  </si>
  <si>
    <t>2015273510023040071</t>
  </si>
  <si>
    <t>2015273510023040075</t>
  </si>
  <si>
    <t>2015273510023040076</t>
  </si>
  <si>
    <t>2015273510023040077</t>
  </si>
  <si>
    <t>2015273510023040078</t>
  </si>
  <si>
    <t>2015273510023040079</t>
  </si>
  <si>
    <t>2015273510023040080</t>
  </si>
  <si>
    <t>2015273510023040081</t>
  </si>
  <si>
    <t>2015273510023040082</t>
  </si>
  <si>
    <t>2015273510023040083</t>
  </si>
  <si>
    <t>2015273510023040084</t>
  </si>
  <si>
    <t>2015273510023040087</t>
  </si>
  <si>
    <t>2015273510023040088</t>
  </si>
  <si>
    <t>2015273510023040089</t>
  </si>
  <si>
    <t>2015273510023040090</t>
  </si>
  <si>
    <t>2015273510023040091</t>
  </si>
  <si>
    <t>2015273510023040092</t>
  </si>
  <si>
    <t>2015273510023040070</t>
  </si>
  <si>
    <t>2015273510023040095</t>
  </si>
  <si>
    <t>2015273510024050010</t>
  </si>
  <si>
    <t>2015273510024050044</t>
  </si>
  <si>
    <t>2015273510024050068</t>
  </si>
  <si>
    <t>2015273510024050077</t>
  </si>
  <si>
    <t>2015273510024200006</t>
  </si>
  <si>
    <t>2015273617165020074</t>
  </si>
  <si>
    <t>2017273510023040119</t>
  </si>
  <si>
    <t>2015273510023040072</t>
  </si>
  <si>
    <t>2015273510023040073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</si>
</sst>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3" xfId="0" applyNumberFormat="1" applyFont="1" applyFill="1" applyBorder="1"/>
    <xf numFmtId="49" fontId="1" fillId="0" borderId="2" xfId="0" applyNumberFormat="1" applyFont="1" applyFill="1" applyBorder="1"/>
    <xf numFmtId="49" fontId="1" fillId="0" borderId="4" xfId="0" applyNumberFormat="1" applyFont="1" applyFill="1" applyBorder="1"/>
    <xf numFmtId="49" fontId="1" fillId="0" borderId="2" xfId="0" applyNumberFormat="1" applyFont="1" applyBorder="1"/>
    <xf numFmtId="0" fontId="1" fillId="5" borderId="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0" borderId="6" xfId="0" applyFont="1" applyBorder="1"/>
    <xf numFmtId="0" fontId="1" fillId="5" borderId="7" xfId="0" applyNumberFormat="1" applyFont="1" applyFill="1" applyBorder="1"/>
    <xf numFmtId="0" fontId="1" fillId="0" borderId="2" xfId="0" applyNumberFormat="1" applyFont="1" applyBorder="1"/>
    <xf numFmtId="1" fontId="1" fillId="0" borderId="2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E2" sqref="AE2"/>
    </sheetView>
  </sheetViews>
  <sheetFormatPr defaultRowHeight="15"/>
  <cols>
    <col min="1" max="1" width="5" customWidth="1"/>
    <col min="2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8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9" t="s">
        <v>277</v>
      </c>
      <c r="K2" s="13" t="s">
        <v>62</v>
      </c>
      <c r="O2" s="15">
        <v>9890670997</v>
      </c>
      <c r="Z2" s="8" t="s">
        <v>323</v>
      </c>
      <c r="AA2" s="19">
        <v>4414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5" t="s">
        <v>154</v>
      </c>
      <c r="D3" s="5" t="s">
        <v>155</v>
      </c>
      <c r="H3" t="s">
        <v>66</v>
      </c>
      <c r="J3" s="10" t="s">
        <v>278</v>
      </c>
      <c r="K3" s="4" t="s">
        <v>51</v>
      </c>
      <c r="O3" s="16">
        <v>9890521687</v>
      </c>
      <c r="Z3" s="8" t="s">
        <v>324</v>
      </c>
      <c r="AA3" s="19">
        <v>4222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156</v>
      </c>
      <c r="C4" s="6" t="s">
        <v>157</v>
      </c>
      <c r="D4" s="6" t="s">
        <v>158</v>
      </c>
      <c r="H4" t="s">
        <v>66</v>
      </c>
      <c r="J4" s="10" t="s">
        <v>279</v>
      </c>
      <c r="K4" s="13" t="s">
        <v>62</v>
      </c>
      <c r="O4" s="15">
        <v>9175850271</v>
      </c>
      <c r="Z4" s="8" t="s">
        <v>325</v>
      </c>
      <c r="AA4" s="19">
        <v>4237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159</v>
      </c>
      <c r="C5" s="6" t="s">
        <v>160</v>
      </c>
      <c r="D5" s="6" t="s">
        <v>158</v>
      </c>
      <c r="H5" t="s">
        <v>66</v>
      </c>
      <c r="J5" s="10" t="s">
        <v>280</v>
      </c>
      <c r="K5" s="4" t="s">
        <v>51</v>
      </c>
      <c r="O5" s="16">
        <v>9371125823</v>
      </c>
      <c r="Z5" s="8" t="s">
        <v>326</v>
      </c>
      <c r="AA5" s="19">
        <v>4422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161</v>
      </c>
      <c r="C6" s="6" t="s">
        <v>162</v>
      </c>
      <c r="D6" s="6" t="s">
        <v>163</v>
      </c>
      <c r="H6" t="s">
        <v>66</v>
      </c>
      <c r="J6" s="10" t="s">
        <v>281</v>
      </c>
      <c r="K6" s="13" t="s">
        <v>62</v>
      </c>
      <c r="O6" s="15">
        <v>9960188283</v>
      </c>
      <c r="Z6" s="8" t="s">
        <v>327</v>
      </c>
      <c r="AA6" s="19">
        <v>4423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164</v>
      </c>
      <c r="C7" s="6" t="s">
        <v>165</v>
      </c>
      <c r="D7" s="6" t="s">
        <v>166</v>
      </c>
      <c r="H7" t="s">
        <v>66</v>
      </c>
      <c r="J7" s="10" t="s">
        <v>282</v>
      </c>
      <c r="K7" s="4" t="s">
        <v>62</v>
      </c>
      <c r="O7" s="16">
        <v>9511663057</v>
      </c>
      <c r="Z7" s="8" t="s">
        <v>328</v>
      </c>
      <c r="AA7" s="19">
        <v>4216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167</v>
      </c>
      <c r="C8" s="6" t="s">
        <v>168</v>
      </c>
      <c r="D8" s="6" t="s">
        <v>169</v>
      </c>
      <c r="H8" t="s">
        <v>66</v>
      </c>
      <c r="J8" s="10" t="s">
        <v>283</v>
      </c>
      <c r="K8" s="13" t="s">
        <v>62</v>
      </c>
      <c r="O8" s="15">
        <v>7381535590</v>
      </c>
      <c r="Z8" s="8" t="s">
        <v>329</v>
      </c>
      <c r="AA8" s="19">
        <v>4276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6" t="s">
        <v>171</v>
      </c>
      <c r="D9" s="6" t="s">
        <v>172</v>
      </c>
      <c r="H9" t="s">
        <v>66</v>
      </c>
      <c r="J9" s="10" t="s">
        <v>284</v>
      </c>
      <c r="K9" s="4" t="s">
        <v>62</v>
      </c>
      <c r="O9" s="16">
        <v>9011630178</v>
      </c>
      <c r="Z9" s="8" t="s">
        <v>330</v>
      </c>
      <c r="AA9" s="19">
        <v>4478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173</v>
      </c>
      <c r="C10" s="6" t="s">
        <v>174</v>
      </c>
      <c r="D10" s="6" t="s">
        <v>175</v>
      </c>
      <c r="H10" t="s">
        <v>66</v>
      </c>
      <c r="J10" s="10" t="s">
        <v>285</v>
      </c>
      <c r="K10" s="13" t="s">
        <v>51</v>
      </c>
      <c r="O10" s="15">
        <v>8855908852</v>
      </c>
      <c r="Z10" s="8" t="s">
        <v>331</v>
      </c>
      <c r="AA10" s="19">
        <v>3924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176</v>
      </c>
      <c r="C11" s="6" t="s">
        <v>177</v>
      </c>
      <c r="D11" s="6" t="s">
        <v>178</v>
      </c>
      <c r="H11" t="s">
        <v>66</v>
      </c>
      <c r="J11" s="10" t="s">
        <v>286</v>
      </c>
      <c r="K11" s="4" t="s">
        <v>51</v>
      </c>
      <c r="O11" s="16">
        <v>7038106526</v>
      </c>
      <c r="Z11" s="8" t="s">
        <v>332</v>
      </c>
      <c r="AA11" s="19">
        <v>3927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179</v>
      </c>
      <c r="C12" s="6" t="s">
        <v>180</v>
      </c>
      <c r="D12" s="6" t="s">
        <v>181</v>
      </c>
      <c r="H12" t="s">
        <v>66</v>
      </c>
      <c r="J12" s="10" t="s">
        <v>287</v>
      </c>
      <c r="K12" s="13" t="s">
        <v>51</v>
      </c>
      <c r="O12" s="15">
        <v>1111111111</v>
      </c>
      <c r="Z12" s="8" t="s">
        <v>333</v>
      </c>
      <c r="AA12" s="19">
        <v>3919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6" t="s">
        <v>183</v>
      </c>
      <c r="D13" s="6" t="s">
        <v>184</v>
      </c>
      <c r="H13" t="s">
        <v>66</v>
      </c>
      <c r="J13" s="10" t="s">
        <v>288</v>
      </c>
      <c r="K13" s="4" t="s">
        <v>51</v>
      </c>
      <c r="O13" s="16">
        <v>1111111111</v>
      </c>
      <c r="Z13" s="8" t="s">
        <v>334</v>
      </c>
      <c r="AA13" s="19">
        <v>3923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185</v>
      </c>
      <c r="C14" s="6" t="s">
        <v>186</v>
      </c>
      <c r="D14" s="6" t="s">
        <v>155</v>
      </c>
      <c r="H14" t="s">
        <v>66</v>
      </c>
      <c r="J14" s="10" t="s">
        <v>289</v>
      </c>
      <c r="K14" s="13" t="s">
        <v>51</v>
      </c>
      <c r="O14" s="15">
        <v>1111111111</v>
      </c>
      <c r="Z14" s="8" t="s">
        <v>335</v>
      </c>
      <c r="AA14" s="19">
        <v>3928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187</v>
      </c>
      <c r="C15" s="6" t="s">
        <v>188</v>
      </c>
      <c r="D15" s="6" t="s">
        <v>189</v>
      </c>
      <c r="H15" t="s">
        <v>66</v>
      </c>
      <c r="J15" s="10" t="s">
        <v>290</v>
      </c>
      <c r="K15" s="4" t="s">
        <v>51</v>
      </c>
      <c r="O15" s="16">
        <v>1111111111</v>
      </c>
      <c r="Z15" s="8" t="s">
        <v>336</v>
      </c>
      <c r="AA15" s="19">
        <v>3977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4" t="s">
        <v>190</v>
      </c>
      <c r="C16" s="6" t="s">
        <v>191</v>
      </c>
      <c r="D16" s="6" t="s">
        <v>169</v>
      </c>
      <c r="H16" t="s">
        <v>66</v>
      </c>
      <c r="J16" s="10" t="s">
        <v>291</v>
      </c>
      <c r="K16" s="13" t="s">
        <v>51</v>
      </c>
      <c r="O16" s="15">
        <v>9766334429</v>
      </c>
      <c r="Z16" s="8" t="s">
        <v>337</v>
      </c>
      <c r="AA16" s="19">
        <v>3983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4" t="s">
        <v>192</v>
      </c>
      <c r="C17" s="6" t="s">
        <v>193</v>
      </c>
      <c r="D17" s="6" t="s">
        <v>194</v>
      </c>
      <c r="H17" t="s">
        <v>66</v>
      </c>
      <c r="J17" s="10" t="s">
        <v>292</v>
      </c>
      <c r="K17" s="4" t="s">
        <v>51</v>
      </c>
      <c r="O17" s="16">
        <v>1111111111</v>
      </c>
      <c r="Z17" s="8" t="s">
        <v>338</v>
      </c>
      <c r="AA17" s="19">
        <v>3939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4" t="s">
        <v>185</v>
      </c>
      <c r="C18" s="6" t="s">
        <v>195</v>
      </c>
      <c r="D18" s="6" t="s">
        <v>196</v>
      </c>
      <c r="H18" t="s">
        <v>66</v>
      </c>
      <c r="J18" s="10" t="s">
        <v>293</v>
      </c>
      <c r="K18" s="13" t="s">
        <v>51</v>
      </c>
      <c r="O18" s="15">
        <v>1111111111</v>
      </c>
      <c r="Z18" s="8" t="s">
        <v>339</v>
      </c>
      <c r="AA18" s="19">
        <v>3940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4" t="s">
        <v>197</v>
      </c>
      <c r="C19" s="6" t="s">
        <v>198</v>
      </c>
      <c r="D19" s="6" t="s">
        <v>155</v>
      </c>
      <c r="H19" t="s">
        <v>66</v>
      </c>
      <c r="J19" s="10" t="s">
        <v>294</v>
      </c>
      <c r="K19" s="4" t="s">
        <v>62</v>
      </c>
      <c r="O19" s="16">
        <v>1111111111</v>
      </c>
      <c r="Z19" s="8" t="s">
        <v>340</v>
      </c>
      <c r="AA19" s="19">
        <v>3916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4" t="s">
        <v>199</v>
      </c>
      <c r="C20" s="6" t="s">
        <v>200</v>
      </c>
      <c r="D20" s="6" t="s">
        <v>201</v>
      </c>
      <c r="H20" t="s">
        <v>66</v>
      </c>
      <c r="J20" s="10" t="s">
        <v>295</v>
      </c>
      <c r="K20" s="13" t="s">
        <v>62</v>
      </c>
      <c r="O20" s="15">
        <v>9270505954</v>
      </c>
      <c r="Z20" s="8" t="s">
        <v>341</v>
      </c>
      <c r="AA20" s="19">
        <v>3917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4" t="s">
        <v>156</v>
      </c>
      <c r="C21" s="6" t="s">
        <v>202</v>
      </c>
      <c r="D21" s="6" t="s">
        <v>203</v>
      </c>
      <c r="H21" t="s">
        <v>66</v>
      </c>
      <c r="J21" s="10" t="s">
        <v>296</v>
      </c>
      <c r="K21" s="4" t="s">
        <v>62</v>
      </c>
      <c r="O21" s="16">
        <v>8698232523</v>
      </c>
      <c r="Z21" s="8" t="s">
        <v>342</v>
      </c>
      <c r="AA21" s="19">
        <v>3918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4" t="s">
        <v>204</v>
      </c>
      <c r="C22" s="6" t="s">
        <v>205</v>
      </c>
      <c r="D22" s="6" t="s">
        <v>206</v>
      </c>
      <c r="H22" t="s">
        <v>66</v>
      </c>
      <c r="J22" s="10" t="s">
        <v>297</v>
      </c>
      <c r="K22" s="13" t="s">
        <v>51</v>
      </c>
      <c r="O22" s="15">
        <v>1111111111</v>
      </c>
      <c r="Z22" s="8" t="s">
        <v>343</v>
      </c>
      <c r="AA22" s="19">
        <v>3989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4" t="s">
        <v>207</v>
      </c>
      <c r="C23" s="6" t="s">
        <v>208</v>
      </c>
      <c r="D23" s="6" t="s">
        <v>169</v>
      </c>
      <c r="H23" t="s">
        <v>66</v>
      </c>
      <c r="J23" s="10" t="s">
        <v>298</v>
      </c>
      <c r="K23" s="4" t="s">
        <v>51</v>
      </c>
      <c r="O23" s="16">
        <v>1111111111</v>
      </c>
      <c r="Z23" s="8" t="s">
        <v>344</v>
      </c>
      <c r="AA23" s="19">
        <v>3994</v>
      </c>
      <c r="AE23" t="s">
        <v>56</v>
      </c>
      <c r="YC23" t="s">
        <v>146</v>
      </c>
    </row>
    <row r="24" spans="1:653">
      <c r="A24">
        <v>23</v>
      </c>
      <c r="B24" s="4" t="s">
        <v>209</v>
      </c>
      <c r="C24" s="6" t="s">
        <v>210</v>
      </c>
      <c r="D24" s="6" t="s">
        <v>211</v>
      </c>
      <c r="H24" t="s">
        <v>66</v>
      </c>
      <c r="J24" s="10" t="s">
        <v>299</v>
      </c>
      <c r="K24" s="13" t="s">
        <v>51</v>
      </c>
      <c r="O24" s="15">
        <v>1111111111</v>
      </c>
      <c r="Z24" s="8" t="s">
        <v>345</v>
      </c>
      <c r="AA24" s="19">
        <v>4009</v>
      </c>
      <c r="AE24" t="s">
        <v>56</v>
      </c>
      <c r="YC24" t="s">
        <v>147</v>
      </c>
    </row>
    <row r="25" spans="1:653">
      <c r="A25">
        <v>24</v>
      </c>
      <c r="B25" s="4" t="s">
        <v>212</v>
      </c>
      <c r="C25" s="6" t="s">
        <v>213</v>
      </c>
      <c r="D25" s="6" t="s">
        <v>214</v>
      </c>
      <c r="H25" t="s">
        <v>66</v>
      </c>
      <c r="J25" s="10" t="s">
        <v>300</v>
      </c>
      <c r="K25" s="4" t="s">
        <v>51</v>
      </c>
      <c r="O25" s="16">
        <v>1111111111</v>
      </c>
      <c r="Z25" s="8" t="s">
        <v>346</v>
      </c>
      <c r="AA25" s="19">
        <v>3922</v>
      </c>
      <c r="AE25" t="s">
        <v>56</v>
      </c>
      <c r="YC25" t="s">
        <v>148</v>
      </c>
    </row>
    <row r="26" spans="1:653">
      <c r="A26">
        <v>25</v>
      </c>
      <c r="B26" s="4" t="s">
        <v>215</v>
      </c>
      <c r="C26" s="6" t="s">
        <v>216</v>
      </c>
      <c r="D26" s="6" t="s">
        <v>217</v>
      </c>
      <c r="H26" t="s">
        <v>66</v>
      </c>
      <c r="J26" s="10" t="s">
        <v>301</v>
      </c>
      <c r="K26" s="13" t="s">
        <v>62</v>
      </c>
      <c r="O26" s="15">
        <v>9822224063</v>
      </c>
      <c r="Z26" s="8" t="s">
        <v>347</v>
      </c>
      <c r="AA26" s="19">
        <v>3930</v>
      </c>
      <c r="AE26" t="s">
        <v>56</v>
      </c>
      <c r="YC26" t="s">
        <v>149</v>
      </c>
    </row>
    <row r="27" spans="1:653">
      <c r="A27">
        <v>26</v>
      </c>
      <c r="B27" s="4" t="s">
        <v>218</v>
      </c>
      <c r="C27" s="6" t="s">
        <v>219</v>
      </c>
      <c r="D27" s="6" t="s">
        <v>169</v>
      </c>
      <c r="H27" t="s">
        <v>66</v>
      </c>
      <c r="J27" s="10" t="s">
        <v>302</v>
      </c>
      <c r="K27" s="4" t="s">
        <v>62</v>
      </c>
      <c r="O27" s="16">
        <v>8421454688</v>
      </c>
      <c r="Z27" s="8" t="s">
        <v>348</v>
      </c>
      <c r="AA27" s="19">
        <v>3931</v>
      </c>
      <c r="AE27" t="s">
        <v>56</v>
      </c>
    </row>
    <row r="28" spans="1:653">
      <c r="A28">
        <v>27</v>
      </c>
      <c r="B28" s="4" t="s">
        <v>220</v>
      </c>
      <c r="C28" s="6" t="s">
        <v>221</v>
      </c>
      <c r="D28" s="6" t="s">
        <v>222</v>
      </c>
      <c r="H28" t="s">
        <v>66</v>
      </c>
      <c r="J28" s="10" t="s">
        <v>303</v>
      </c>
      <c r="K28" s="13" t="s">
        <v>62</v>
      </c>
      <c r="O28" s="15">
        <v>8975487062</v>
      </c>
      <c r="Z28" s="8" t="s">
        <v>349</v>
      </c>
      <c r="AA28" s="19">
        <v>3933</v>
      </c>
      <c r="AE28" t="s">
        <v>56</v>
      </c>
    </row>
    <row r="29" spans="1:653">
      <c r="A29">
        <v>28</v>
      </c>
      <c r="B29" s="4" t="s">
        <v>223</v>
      </c>
      <c r="C29" s="6" t="s">
        <v>224</v>
      </c>
      <c r="D29" s="6" t="s">
        <v>222</v>
      </c>
      <c r="H29" t="s">
        <v>66</v>
      </c>
      <c r="J29" s="10" t="s">
        <v>303</v>
      </c>
      <c r="K29" s="4" t="s">
        <v>62</v>
      </c>
      <c r="O29" s="16">
        <v>8975487062</v>
      </c>
      <c r="Z29" s="8" t="s">
        <v>350</v>
      </c>
      <c r="AA29" s="19">
        <v>3934</v>
      </c>
      <c r="AE29" t="s">
        <v>56</v>
      </c>
    </row>
    <row r="30" spans="1:653">
      <c r="A30">
        <v>29</v>
      </c>
      <c r="B30" s="4" t="s">
        <v>225</v>
      </c>
      <c r="C30" s="6" t="s">
        <v>226</v>
      </c>
      <c r="D30" s="6" t="s">
        <v>227</v>
      </c>
      <c r="H30" t="s">
        <v>66</v>
      </c>
      <c r="J30" s="10" t="s">
        <v>304</v>
      </c>
      <c r="K30" s="13" t="s">
        <v>62</v>
      </c>
      <c r="O30" s="15">
        <v>9011777286</v>
      </c>
      <c r="Z30" s="8" t="s">
        <v>351</v>
      </c>
      <c r="AA30" s="19">
        <v>3935</v>
      </c>
      <c r="AE30" t="s">
        <v>56</v>
      </c>
    </row>
    <row r="31" spans="1:653">
      <c r="A31">
        <v>30</v>
      </c>
      <c r="B31" s="4" t="s">
        <v>228</v>
      </c>
      <c r="C31" s="6" t="s">
        <v>229</v>
      </c>
      <c r="D31" s="6" t="s">
        <v>203</v>
      </c>
      <c r="H31" t="s">
        <v>66</v>
      </c>
      <c r="J31" s="10" t="s">
        <v>305</v>
      </c>
      <c r="K31" s="4" t="s">
        <v>62</v>
      </c>
      <c r="O31" s="16">
        <v>9766443266</v>
      </c>
      <c r="Z31" s="8" t="s">
        <v>352</v>
      </c>
      <c r="AA31" s="19">
        <v>3975</v>
      </c>
      <c r="AE31" t="s">
        <v>56</v>
      </c>
    </row>
    <row r="32" spans="1:653">
      <c r="A32">
        <v>31</v>
      </c>
      <c r="B32" s="4" t="s">
        <v>230</v>
      </c>
      <c r="C32" s="5" t="s">
        <v>231</v>
      </c>
      <c r="D32" s="6" t="s">
        <v>232</v>
      </c>
      <c r="H32" t="s">
        <v>66</v>
      </c>
      <c r="J32" s="10" t="s">
        <v>306</v>
      </c>
      <c r="K32" s="13" t="s">
        <v>62</v>
      </c>
      <c r="O32" s="15">
        <v>9096331312</v>
      </c>
      <c r="Z32" s="8" t="s">
        <v>353</v>
      </c>
      <c r="AA32" s="19">
        <v>3932</v>
      </c>
      <c r="AE32" t="s">
        <v>56</v>
      </c>
    </row>
    <row r="33" spans="1:31">
      <c r="A33">
        <v>32</v>
      </c>
      <c r="B33" s="4" t="s">
        <v>215</v>
      </c>
      <c r="C33" s="5" t="s">
        <v>233</v>
      </c>
      <c r="D33" s="5" t="s">
        <v>234</v>
      </c>
      <c r="H33" t="s">
        <v>66</v>
      </c>
      <c r="J33" s="10" t="s">
        <v>307</v>
      </c>
      <c r="K33" s="4" t="s">
        <v>62</v>
      </c>
      <c r="O33" s="16">
        <v>7083312389</v>
      </c>
      <c r="Z33" s="8" t="s">
        <v>354</v>
      </c>
      <c r="AA33" s="19">
        <v>3936</v>
      </c>
      <c r="AE33" t="s">
        <v>56</v>
      </c>
    </row>
    <row r="34" spans="1:31">
      <c r="A34">
        <v>33</v>
      </c>
      <c r="B34" s="4" t="s">
        <v>235</v>
      </c>
      <c r="C34" s="5" t="s">
        <v>231</v>
      </c>
      <c r="D34" s="5" t="s">
        <v>169</v>
      </c>
      <c r="H34" t="s">
        <v>66</v>
      </c>
      <c r="J34" s="10" t="s">
        <v>304</v>
      </c>
      <c r="K34" s="13" t="s">
        <v>62</v>
      </c>
      <c r="O34" s="15">
        <v>9890147676</v>
      </c>
      <c r="Z34" s="8" t="s">
        <v>355</v>
      </c>
      <c r="AA34" s="19">
        <v>3937</v>
      </c>
      <c r="AE34" t="s">
        <v>56</v>
      </c>
    </row>
    <row r="35" spans="1:31">
      <c r="A35">
        <v>34</v>
      </c>
      <c r="B35" s="4" t="s">
        <v>236</v>
      </c>
      <c r="C35" s="5" t="s">
        <v>213</v>
      </c>
      <c r="D35" s="5" t="s">
        <v>237</v>
      </c>
      <c r="H35" t="s">
        <v>66</v>
      </c>
      <c r="J35" s="10" t="s">
        <v>308</v>
      </c>
      <c r="K35" s="4" t="s">
        <v>62</v>
      </c>
      <c r="O35" s="16">
        <v>1111111111</v>
      </c>
      <c r="Z35" s="8" t="s">
        <v>356</v>
      </c>
      <c r="AA35" s="19">
        <v>3938</v>
      </c>
      <c r="AE35" t="s">
        <v>56</v>
      </c>
    </row>
    <row r="36" spans="1:31">
      <c r="A36">
        <v>35</v>
      </c>
      <c r="B36" s="4" t="s">
        <v>238</v>
      </c>
      <c r="C36" s="5" t="s">
        <v>231</v>
      </c>
      <c r="D36" s="5" t="s">
        <v>239</v>
      </c>
      <c r="H36" t="s">
        <v>66</v>
      </c>
      <c r="J36" s="10" t="s">
        <v>309</v>
      </c>
      <c r="K36" s="13" t="s">
        <v>62</v>
      </c>
      <c r="O36" s="15">
        <v>9922141245</v>
      </c>
      <c r="Z36" s="8" t="s">
        <v>357</v>
      </c>
      <c r="AA36" s="19">
        <v>3979</v>
      </c>
      <c r="AE36" t="s">
        <v>56</v>
      </c>
    </row>
    <row r="37" spans="1:31">
      <c r="A37">
        <v>36</v>
      </c>
      <c r="B37" s="4" t="s">
        <v>240</v>
      </c>
      <c r="C37" s="5" t="s">
        <v>241</v>
      </c>
      <c r="D37" s="5" t="s">
        <v>217</v>
      </c>
      <c r="H37" t="s">
        <v>66</v>
      </c>
      <c r="J37" s="10" t="s">
        <v>290</v>
      </c>
      <c r="K37" s="4" t="s">
        <v>62</v>
      </c>
      <c r="O37" s="16">
        <v>9730392052</v>
      </c>
      <c r="Z37" s="8" t="s">
        <v>358</v>
      </c>
      <c r="AA37" s="19">
        <v>3981</v>
      </c>
      <c r="AE37" t="s">
        <v>56</v>
      </c>
    </row>
    <row r="38" spans="1:31">
      <c r="A38">
        <v>37</v>
      </c>
      <c r="B38" s="4" t="s">
        <v>242</v>
      </c>
      <c r="C38" s="5" t="s">
        <v>243</v>
      </c>
      <c r="D38" s="5" t="s">
        <v>203</v>
      </c>
      <c r="H38" t="s">
        <v>66</v>
      </c>
      <c r="J38" s="10" t="s">
        <v>310</v>
      </c>
      <c r="K38" s="13" t="s">
        <v>62</v>
      </c>
      <c r="O38" s="15">
        <v>1111111111</v>
      </c>
      <c r="Z38" s="8" t="s">
        <v>359</v>
      </c>
      <c r="AA38" s="19">
        <v>3987</v>
      </c>
      <c r="AE38" t="s">
        <v>56</v>
      </c>
    </row>
    <row r="39" spans="1:31">
      <c r="A39">
        <v>38</v>
      </c>
      <c r="B39" s="4" t="s">
        <v>244</v>
      </c>
      <c r="C39" s="5" t="s">
        <v>245</v>
      </c>
      <c r="D39" s="5" t="s">
        <v>239</v>
      </c>
      <c r="H39" t="s">
        <v>66</v>
      </c>
      <c r="J39" s="10" t="s">
        <v>311</v>
      </c>
      <c r="K39" s="4" t="s">
        <v>62</v>
      </c>
      <c r="O39" s="16">
        <v>9403228016</v>
      </c>
      <c r="Z39" s="8" t="s">
        <v>360</v>
      </c>
      <c r="AA39" s="19">
        <v>3988</v>
      </c>
      <c r="AE39" t="s">
        <v>56</v>
      </c>
    </row>
    <row r="40" spans="1:31">
      <c r="A40">
        <v>39</v>
      </c>
      <c r="B40" s="4" t="s">
        <v>244</v>
      </c>
      <c r="C40" s="5" t="s">
        <v>246</v>
      </c>
      <c r="D40" s="5" t="s">
        <v>247</v>
      </c>
      <c r="H40" t="s">
        <v>66</v>
      </c>
      <c r="J40" s="10" t="s">
        <v>311</v>
      </c>
      <c r="K40" s="13" t="s">
        <v>62</v>
      </c>
      <c r="O40" s="15">
        <v>9226741481</v>
      </c>
      <c r="Z40" s="8" t="s">
        <v>361</v>
      </c>
      <c r="AA40" s="19">
        <v>3990</v>
      </c>
      <c r="AE40" t="s">
        <v>56</v>
      </c>
    </row>
    <row r="41" spans="1:31">
      <c r="A41">
        <v>40</v>
      </c>
      <c r="B41" s="4" t="s">
        <v>248</v>
      </c>
      <c r="C41" s="5" t="s">
        <v>249</v>
      </c>
      <c r="D41" s="5" t="s">
        <v>250</v>
      </c>
      <c r="H41" t="s">
        <v>66</v>
      </c>
      <c r="J41" s="10" t="s">
        <v>312</v>
      </c>
      <c r="K41" s="4" t="s">
        <v>62</v>
      </c>
      <c r="O41" s="16">
        <v>8484812760</v>
      </c>
      <c r="Z41" s="8" t="s">
        <v>362</v>
      </c>
      <c r="AA41" s="19">
        <v>3991</v>
      </c>
      <c r="AE41" t="s">
        <v>56</v>
      </c>
    </row>
    <row r="42" spans="1:31">
      <c r="A42">
        <v>41</v>
      </c>
      <c r="B42" s="4" t="s">
        <v>251</v>
      </c>
      <c r="C42" s="5" t="s">
        <v>252</v>
      </c>
      <c r="D42" s="5" t="s">
        <v>253</v>
      </c>
      <c r="H42" t="s">
        <v>66</v>
      </c>
      <c r="J42" s="10" t="s">
        <v>313</v>
      </c>
      <c r="K42" s="13" t="s">
        <v>62</v>
      </c>
      <c r="O42" s="15">
        <v>1111111111</v>
      </c>
      <c r="Z42" s="8" t="s">
        <v>363</v>
      </c>
      <c r="AA42" s="19">
        <v>3920</v>
      </c>
      <c r="AE42" t="s">
        <v>56</v>
      </c>
    </row>
    <row r="43" spans="1:31">
      <c r="A43">
        <v>42</v>
      </c>
      <c r="B43" s="4" t="s">
        <v>254</v>
      </c>
      <c r="C43" s="5" t="s">
        <v>255</v>
      </c>
      <c r="D43" s="5" t="s">
        <v>155</v>
      </c>
      <c r="H43" t="s">
        <v>66</v>
      </c>
      <c r="J43" s="10" t="s">
        <v>314</v>
      </c>
      <c r="K43" s="4" t="s">
        <v>62</v>
      </c>
      <c r="O43" s="16">
        <v>9175667313</v>
      </c>
      <c r="Z43" s="8" t="s">
        <v>364</v>
      </c>
      <c r="AA43" s="19">
        <v>4010</v>
      </c>
      <c r="AE43" t="s">
        <v>56</v>
      </c>
    </row>
    <row r="44" spans="1:31">
      <c r="A44">
        <v>43</v>
      </c>
      <c r="B44" s="4" t="s">
        <v>256</v>
      </c>
      <c r="C44" s="5" t="s">
        <v>257</v>
      </c>
      <c r="D44" s="5" t="s">
        <v>258</v>
      </c>
      <c r="H44" t="s">
        <v>66</v>
      </c>
      <c r="J44" s="10" t="s">
        <v>315</v>
      </c>
      <c r="K44" s="13" t="s">
        <v>62</v>
      </c>
      <c r="O44" s="15">
        <v>8421117004</v>
      </c>
      <c r="Z44" s="8" t="s">
        <v>365</v>
      </c>
      <c r="AA44" s="19">
        <v>4229</v>
      </c>
      <c r="AE44" t="s">
        <v>56</v>
      </c>
    </row>
    <row r="45" spans="1:31">
      <c r="A45">
        <v>44</v>
      </c>
      <c r="B45" s="4" t="s">
        <v>259</v>
      </c>
      <c r="C45" s="5" t="s">
        <v>260</v>
      </c>
      <c r="D45" s="5" t="s">
        <v>261</v>
      </c>
      <c r="H45" t="s">
        <v>66</v>
      </c>
      <c r="J45" s="10" t="s">
        <v>316</v>
      </c>
      <c r="K45" s="4" t="s">
        <v>62</v>
      </c>
      <c r="O45" s="16">
        <v>7776866600</v>
      </c>
      <c r="Z45" s="8" t="s">
        <v>366</v>
      </c>
      <c r="AA45" s="19">
        <v>4245</v>
      </c>
      <c r="AE45" t="s">
        <v>56</v>
      </c>
    </row>
    <row r="46" spans="1:31">
      <c r="A46">
        <v>45</v>
      </c>
      <c r="B46" s="4" t="s">
        <v>251</v>
      </c>
      <c r="C46" s="5" t="s">
        <v>200</v>
      </c>
      <c r="D46" s="5" t="s">
        <v>169</v>
      </c>
      <c r="H46" t="s">
        <v>66</v>
      </c>
      <c r="J46" s="10" t="s">
        <v>317</v>
      </c>
      <c r="K46" s="13" t="s">
        <v>62</v>
      </c>
      <c r="O46" s="15">
        <v>9960627884</v>
      </c>
      <c r="Z46" s="8" t="s">
        <v>367</v>
      </c>
      <c r="AA46" s="19">
        <v>4440</v>
      </c>
      <c r="AE46" t="s">
        <v>56</v>
      </c>
    </row>
    <row r="47" spans="1:31">
      <c r="A47">
        <v>46</v>
      </c>
      <c r="B47" s="4" t="s">
        <v>262</v>
      </c>
      <c r="C47" s="5" t="s">
        <v>263</v>
      </c>
      <c r="D47" s="5" t="s">
        <v>264</v>
      </c>
      <c r="H47" t="s">
        <v>66</v>
      </c>
      <c r="J47" s="10" t="s">
        <v>318</v>
      </c>
      <c r="K47" s="4" t="s">
        <v>51</v>
      </c>
      <c r="O47" s="16">
        <v>9272105763</v>
      </c>
      <c r="Z47" s="8" t="s">
        <v>368</v>
      </c>
      <c r="AA47" s="19">
        <v>4439</v>
      </c>
      <c r="AE47" t="s">
        <v>56</v>
      </c>
    </row>
    <row r="48" spans="1:31">
      <c r="A48">
        <v>47</v>
      </c>
      <c r="B48" s="4" t="s">
        <v>265</v>
      </c>
      <c r="C48" s="5" t="s">
        <v>266</v>
      </c>
      <c r="D48" s="5" t="s">
        <v>239</v>
      </c>
      <c r="H48" t="s">
        <v>66</v>
      </c>
      <c r="J48" s="10" t="s">
        <v>319</v>
      </c>
      <c r="K48" s="13" t="s">
        <v>62</v>
      </c>
      <c r="O48" s="15">
        <v>9975127291</v>
      </c>
      <c r="Z48" s="8" t="s">
        <v>369</v>
      </c>
      <c r="AA48" s="19">
        <v>4248</v>
      </c>
      <c r="AE48" t="s">
        <v>56</v>
      </c>
    </row>
    <row r="49" spans="1:31">
      <c r="A49">
        <v>48</v>
      </c>
      <c r="B49" s="4" t="s">
        <v>267</v>
      </c>
      <c r="C49" s="5" t="s">
        <v>268</v>
      </c>
      <c r="D49" s="5" t="s">
        <v>158</v>
      </c>
      <c r="H49" t="s">
        <v>66</v>
      </c>
      <c r="J49" s="10" t="s">
        <v>320</v>
      </c>
      <c r="K49" s="4" t="s">
        <v>62</v>
      </c>
      <c r="O49" s="16">
        <v>1111111111</v>
      </c>
      <c r="Z49" s="8" t="s">
        <v>370</v>
      </c>
      <c r="AA49" s="19">
        <v>4443</v>
      </c>
      <c r="AE49" t="s">
        <v>56</v>
      </c>
    </row>
    <row r="50" spans="1:31">
      <c r="A50">
        <v>49</v>
      </c>
      <c r="B50" s="4" t="s">
        <v>269</v>
      </c>
      <c r="C50" s="5" t="s">
        <v>270</v>
      </c>
      <c r="D50" s="5" t="s">
        <v>155</v>
      </c>
      <c r="H50" t="s">
        <v>66</v>
      </c>
      <c r="J50" s="11" t="s">
        <v>296</v>
      </c>
      <c r="K50" s="14" t="s">
        <v>62</v>
      </c>
      <c r="O50" s="17">
        <v>1111111111</v>
      </c>
      <c r="Z50" s="8" t="s">
        <v>371</v>
      </c>
      <c r="AA50" s="19">
        <v>4278</v>
      </c>
      <c r="AE50" t="s">
        <v>56</v>
      </c>
    </row>
    <row r="51" spans="1:31">
      <c r="A51">
        <v>50</v>
      </c>
      <c r="B51" s="4" t="s">
        <v>271</v>
      </c>
      <c r="C51" s="5" t="s">
        <v>272</v>
      </c>
      <c r="D51" s="5" t="s">
        <v>273</v>
      </c>
      <c r="F51" s="12"/>
      <c r="G51" s="4"/>
      <c r="H51" t="s">
        <v>66</v>
      </c>
      <c r="J51" s="12" t="s">
        <v>321</v>
      </c>
      <c r="K51" s="4" t="s">
        <v>62</v>
      </c>
      <c r="O51" s="18">
        <v>1111111111</v>
      </c>
      <c r="Z51" s="8" t="s">
        <v>372</v>
      </c>
      <c r="AA51" s="19">
        <v>3925</v>
      </c>
      <c r="AE51" t="s">
        <v>56</v>
      </c>
    </row>
    <row r="52" spans="1:31">
      <c r="A52">
        <v>51</v>
      </c>
      <c r="B52" s="4" t="s">
        <v>274</v>
      </c>
      <c r="C52" s="5" t="s">
        <v>275</v>
      </c>
      <c r="D52" s="5" t="s">
        <v>276</v>
      </c>
      <c r="F52" s="12"/>
      <c r="G52" s="4"/>
      <c r="H52" t="s">
        <v>66</v>
      </c>
      <c r="J52" s="12" t="s">
        <v>322</v>
      </c>
      <c r="K52" s="4" t="s">
        <v>62</v>
      </c>
      <c r="O52" s="18">
        <v>1111111111</v>
      </c>
      <c r="Z52" s="8" t="s">
        <v>373</v>
      </c>
      <c r="AA52" s="19">
        <v>3926</v>
      </c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 O51:O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00 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</cp:lastModifiedBy>
  <dcterms:created xsi:type="dcterms:W3CDTF">2019-05-06T07:27:51Z</dcterms:created>
  <dcterms:modified xsi:type="dcterms:W3CDTF">2019-05-06T11:50:26Z</dcterms:modified>
  <cp:category>Excel</cp:category>
</cp:coreProperties>
</file>