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'2018M05A'!$YB$1:$YB$14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'2018M05A'!$XS$1:$XS$9</definedName>
    <definedName name="rte_category">'2018M05A'!$XY$1:$XY$4</definedName>
    <definedName name="student_category">'2018M05A'!$XT$1:$XT$22</definedName>
  </definedNames>
  <calcPr calcId="124519"/>
</workbook>
</file>

<file path=xl/sharedStrings.xml><?xml version="1.0" encoding="utf-8"?>
<sst xmlns="http://schemas.openxmlformats.org/spreadsheetml/2006/main" count="596" uniqueCount="350">
  <si>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</si>
  <si>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</si>
  <si>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</si>
  <si>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</si>
  <si>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</si>
  <si>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</si>
  <si>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</si>
  <si>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</si>
  <si>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</si>
  <si>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</si>
  <si>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</si>
  <si>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</si>
  <si>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</si>
  <si>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</si>
  <si>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</si>
  <si>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</si>
  <si>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</si>
  <si>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</si>
  <si>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</si>
  <si>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</si>
  <si>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</si>
  <si>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</si>
  <si>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</si>
  <si>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</si>
  <si>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</si>
  <si>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</si>
  <si>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</si>
  <si>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</si>
  <si>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</si>
  <si>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</si>
  <si>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</si>
  <si>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</si>
  <si>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</si>
  <si>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</si>
  <si>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</si>
  <si>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</si>
  <si>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</si>
  <si>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</si>
  <si>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</si>
  <si>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</si>
  <si>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</si>
  <si>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</si>
  <si>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</si>
  <si>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</si>
  <si>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</si>
  <si>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</si>
  <si>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</si>
  <si>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</si>
  <si>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</si>
  <si>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</si>
  <si>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</si>
  <si>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</si>
  <si>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</si>
  <si>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</si>
  <si>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</si>
  <si>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</si>
  <si>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</si>
  <si>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</si>
  <si>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</si>
  <si>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</si>
  <si>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</si>
  <si>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</si>
  <si>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</si>
  <si>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</si>
  <si>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</si>
  <si>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</si>
  <si>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</si>
  <si>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</si>
  <si>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</si>
  <si>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</si>
  <si>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</si>
  <si>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</si>
  <si>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</si>
  <si>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</si>
  <si>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</si>
  <si>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</si>
  <si>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</si>
  <si>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</si>
  <si>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</si>
  <si>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</si>
  <si>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</si>
  <si>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</si>
  <si>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</si>
  <si>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</si>
  <si>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</si>
  <si>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</si>
  <si>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</si>
  <si>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</si>
  <si>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</si>
  <si>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</si>
  <si>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</si>
  <si>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</si>
  <si>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</si>
  <si>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</si>
  <si>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</si>
  <si>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</si>
  <si>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</si>
  <si>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</si>
  <si>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</si>
  <si>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</si>
  <si>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</si>
  <si>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</si>
  <si>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</si>
  <si>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</si>
  <si>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</si>
  <si>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</si>
  <si>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</si>
  <si>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</si>
  <si>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</si>
  <si>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</si>
  <si>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</si>
  <si>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</si>
  <si>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</si>
  <si>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</si>
  <si>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</si>
  <si>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</si>
  <si>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</si>
  <si>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</si>
  <si>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</si>
  <si>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</si>
  <si>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</si>
  <si>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</si>
  <si>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</si>
  <si>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</si>
  <si>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</si>
  <si>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</si>
  <si>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</si>
  <si>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</si>
  <si>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</si>
  <si>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</si>
  <si>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</si>
  <si>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</si>
  <si>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</si>
  <si>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</si>
  <si>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</si>
  <si>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</si>
  <si>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</si>
  <si>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</si>
  <si>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</si>
  <si>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</si>
  <si>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</si>
  <si>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</si>
  <si>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</si>
  <si>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</si>
  <si>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</si>
  <si>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</si>
  <si>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</si>
  <si>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</si>
  <si>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</si>
  <si>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</si>
  <si>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Taiyaba</t>
  </si>
  <si>
    <t>Firoj</t>
  </si>
  <si>
    <t>Mujavar</t>
  </si>
  <si>
    <t>Mashakura</t>
  </si>
  <si>
    <t>Zakir</t>
  </si>
  <si>
    <t>Pendhari</t>
  </si>
  <si>
    <t>Ruksar</t>
  </si>
  <si>
    <t>Imtiyaj</t>
  </si>
  <si>
    <t>Sajida</t>
  </si>
  <si>
    <t>Yunus</t>
  </si>
  <si>
    <t>Sofiya</t>
  </si>
  <si>
    <t>Jahur</t>
  </si>
  <si>
    <t>Ansari</t>
  </si>
  <si>
    <t>Asiya</t>
  </si>
  <si>
    <t>Altaf</t>
  </si>
  <si>
    <t>Shaikh</t>
  </si>
  <si>
    <t>Joya</t>
  </si>
  <si>
    <t>Jamir</t>
  </si>
  <si>
    <t>Umera</t>
  </si>
  <si>
    <t>Vahid</t>
  </si>
  <si>
    <t>Pakhali</t>
  </si>
  <si>
    <t>Saniya</t>
  </si>
  <si>
    <t>Nadim</t>
  </si>
  <si>
    <t>Aayesha</t>
  </si>
  <si>
    <t>Mahmadaarif</t>
  </si>
  <si>
    <t>Nagaraji</t>
  </si>
  <si>
    <t>Sana</t>
  </si>
  <si>
    <t>Sameer</t>
  </si>
  <si>
    <t>Nipani</t>
  </si>
  <si>
    <t>Anjum</t>
  </si>
  <si>
    <t>Ismail</t>
  </si>
  <si>
    <t>Bawa</t>
  </si>
  <si>
    <t>Alsaba</t>
  </si>
  <si>
    <t>Nadaf</t>
  </si>
  <si>
    <t>Aasiya</t>
  </si>
  <si>
    <t>Dadapir</t>
  </si>
  <si>
    <t>Sayyad</t>
  </si>
  <si>
    <t>Shafak</t>
  </si>
  <si>
    <t>Barkat</t>
  </si>
  <si>
    <t>Hakim</t>
  </si>
  <si>
    <t>Javed</t>
  </si>
  <si>
    <t>Pathan</t>
  </si>
  <si>
    <t>Aliya</t>
  </si>
  <si>
    <t>Mulla</t>
  </si>
  <si>
    <t xml:space="preserve">Alisha </t>
  </si>
  <si>
    <t>Ibrahim</t>
  </si>
  <si>
    <t>Momin</t>
  </si>
  <si>
    <t>Juber</t>
  </si>
  <si>
    <t>Daval</t>
  </si>
  <si>
    <t>Mujawar</t>
  </si>
  <si>
    <t>Jakiya</t>
  </si>
  <si>
    <t>Sikandar</t>
  </si>
  <si>
    <t>Swaleha</t>
  </si>
  <si>
    <t>Choudhari</t>
  </si>
  <si>
    <t>Juveriya</t>
  </si>
  <si>
    <t>Imran</t>
  </si>
  <si>
    <t>Jamadar</t>
  </si>
  <si>
    <t>Masira</t>
  </si>
  <si>
    <t>Hujefa</t>
  </si>
  <si>
    <t>Dhalait</t>
  </si>
  <si>
    <t>Taha</t>
  </si>
  <si>
    <t>Makbul</t>
  </si>
  <si>
    <t>Alfiya</t>
  </si>
  <si>
    <t>Tousif</t>
  </si>
  <si>
    <t>Layaba</t>
  </si>
  <si>
    <t>Samir</t>
  </si>
  <si>
    <t>Irfan</t>
  </si>
  <si>
    <t>Sonar</t>
  </si>
  <si>
    <t>Afrin</t>
  </si>
  <si>
    <t>Gore</t>
  </si>
  <si>
    <t>Safa</t>
  </si>
  <si>
    <t>Raju</t>
  </si>
  <si>
    <t>Afreen</t>
  </si>
  <si>
    <t>Mohammad</t>
  </si>
  <si>
    <t>Hasan Khan</t>
  </si>
  <si>
    <t>Sufiya</t>
  </si>
  <si>
    <t>Mulani</t>
  </si>
  <si>
    <t>Shagufta</t>
  </si>
  <si>
    <t>Gous</t>
  </si>
  <si>
    <t>Tasmiya</t>
  </si>
  <si>
    <t>Hamja</t>
  </si>
  <si>
    <t>Bepari</t>
  </si>
  <si>
    <t>Atika</t>
  </si>
  <si>
    <t>Najir</t>
  </si>
  <si>
    <t>Jasmin</t>
  </si>
  <si>
    <t>Rafik</t>
  </si>
  <si>
    <t>Jaid</t>
  </si>
  <si>
    <t>Yunus Mulla</t>
  </si>
  <si>
    <t>Juned</t>
  </si>
  <si>
    <t>Abusiddhik</t>
  </si>
  <si>
    <t>Rehan</t>
  </si>
  <si>
    <t>Muneer</t>
  </si>
  <si>
    <t>Arjan</t>
  </si>
  <si>
    <t>Asif</t>
  </si>
  <si>
    <t>Soheb</t>
  </si>
  <si>
    <t>Riyaj</t>
  </si>
  <si>
    <t>Saad</t>
  </si>
  <si>
    <t>Shakil</t>
  </si>
  <si>
    <t>Anisa</t>
  </si>
  <si>
    <t>Tuba</t>
  </si>
  <si>
    <t>Sarfraj</t>
  </si>
  <si>
    <t>Roztulbaka</t>
  </si>
  <si>
    <t>Suleman</t>
  </si>
  <si>
    <t>Chaus</t>
  </si>
  <si>
    <t>Khadija</t>
  </si>
  <si>
    <t>Munaf</t>
  </si>
  <si>
    <t>Arshin</t>
  </si>
  <si>
    <t>Salauddin</t>
  </si>
  <si>
    <t>2009-05-13</t>
  </si>
  <si>
    <t>2009-03-31</t>
  </si>
  <si>
    <t>2008-08-14</t>
  </si>
  <si>
    <t>2009-07-20</t>
  </si>
  <si>
    <t>2009-02-12</t>
  </si>
  <si>
    <t>2009-07-16</t>
  </si>
  <si>
    <t>2009-08-07</t>
  </si>
  <si>
    <t>2008-02-23</t>
  </si>
  <si>
    <t>2008-09-18</t>
  </si>
  <si>
    <t>2009-03-19</t>
  </si>
  <si>
    <t>2009-07-10</t>
  </si>
  <si>
    <t>2009-08-17</t>
  </si>
  <si>
    <t>2009-07-26</t>
  </si>
  <si>
    <t>2009-03-06</t>
  </si>
  <si>
    <t>2009-06-24</t>
  </si>
  <si>
    <t>2009-07-28</t>
  </si>
  <si>
    <t>2008-06-22</t>
  </si>
  <si>
    <t>2009-09-21</t>
  </si>
  <si>
    <t>2009-02-11</t>
  </si>
  <si>
    <t>2009-03-16</t>
  </si>
  <si>
    <t>2009-06-16</t>
  </si>
  <si>
    <t>2009-01-17</t>
  </si>
  <si>
    <t>2009-06-12</t>
  </si>
  <si>
    <t>2009-01-23</t>
  </si>
  <si>
    <t>2009-01-24</t>
  </si>
  <si>
    <t>2009-02-19</t>
  </si>
  <si>
    <t>2009-04-03</t>
  </si>
  <si>
    <t>2009-03-08</t>
  </si>
  <si>
    <t>2009-05-21</t>
  </si>
  <si>
    <t>2009-04-04</t>
  </si>
  <si>
    <t>2009-04-15</t>
  </si>
  <si>
    <t>2009-06-18</t>
  </si>
  <si>
    <t>2009-05-12</t>
  </si>
  <si>
    <t>2008-11-04</t>
  </si>
  <si>
    <t>2009-03-05</t>
  </si>
  <si>
    <t>2008-08-28</t>
  </si>
  <si>
    <t>2008-12-04</t>
  </si>
  <si>
    <t>2009-04-07</t>
  </si>
  <si>
    <t>2009-02-15</t>
  </si>
  <si>
    <t>2009-07-07</t>
  </si>
  <si>
    <t>2008-09-26</t>
  </si>
  <si>
    <t>2009-05-16</t>
  </si>
  <si>
    <t>2008-09-14</t>
  </si>
  <si>
    <t>2008-10-30</t>
  </si>
  <si>
    <t>2008-10-04</t>
  </si>
  <si>
    <t>2014273502107090027</t>
  </si>
  <si>
    <t>2014273510023040010</t>
  </si>
  <si>
    <t>2014273510023040011</t>
  </si>
  <si>
    <t>2014273510023040015</t>
  </si>
  <si>
    <t>2014273510023040016</t>
  </si>
  <si>
    <t>2014273510023040022</t>
  </si>
  <si>
    <t>2014273510023040023</t>
  </si>
  <si>
    <t>2014273510023040024</t>
  </si>
  <si>
    <t>2014273510023040026</t>
  </si>
  <si>
    <t>2014273510023040029</t>
  </si>
  <si>
    <t>2014273510023040030</t>
  </si>
  <si>
    <t>2014273510023040031</t>
  </si>
  <si>
    <t>2014273510023040032</t>
  </si>
  <si>
    <t>2014273510023040033</t>
  </si>
  <si>
    <t>2014273510023040035</t>
  </si>
  <si>
    <t>2014273510023040036</t>
  </si>
  <si>
    <t>2014273510023040039</t>
  </si>
  <si>
    <t>2014273510023040045</t>
  </si>
  <si>
    <t>2014273510023040053</t>
  </si>
  <si>
    <t>2014273510023040054</t>
  </si>
  <si>
    <t>2014273510023040056</t>
  </si>
  <si>
    <t>2014273510023040058</t>
  </si>
  <si>
    <t>2014273510023040059</t>
  </si>
  <si>
    <t>2014273510023040061</t>
  </si>
  <si>
    <t>2014273510023040062</t>
  </si>
  <si>
    <t>2014273510023040063</t>
  </si>
  <si>
    <t>2014273510023040064</t>
  </si>
  <si>
    <t>2014273510023040065</t>
  </si>
  <si>
    <t>2014273510023040066</t>
  </si>
  <si>
    <t>2014273510023040067</t>
  </si>
  <si>
    <t>2014273510023040069</t>
  </si>
  <si>
    <t>2014273510023040070</t>
  </si>
  <si>
    <t>2014273510023040071</t>
  </si>
  <si>
    <t>2014273510023040074</t>
  </si>
  <si>
    <t>2014273510023040078</t>
  </si>
  <si>
    <t>2014273510023040083</t>
  </si>
  <si>
    <t>2014273510023040084</t>
  </si>
  <si>
    <t>2014273510023040085</t>
  </si>
  <si>
    <t>2014273510023040087</t>
  </si>
  <si>
    <t>2014273510023040088</t>
  </si>
  <si>
    <t>2014273510023040089</t>
  </si>
  <si>
    <t>2014273510023040091</t>
  </si>
  <si>
    <t>2014273510024050003</t>
  </si>
  <si>
    <t>2014273510024050037</t>
  </si>
  <si>
    <t>2014273510024050053</t>
  </si>
  <si>
    <t>2014273510024050055</t>
  </si>
  <si>
    <t>2014273510024050067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</si>
</sst>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4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6" xfId="0" applyFont="1" applyFill="1" applyBorder="1"/>
    <xf numFmtId="0" fontId="0" fillId="0" borderId="7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49" fontId="0" fillId="5" borderId="2" xfId="0" applyNumberFormat="1" applyFont="1" applyFill="1" applyBorder="1"/>
    <xf numFmtId="49" fontId="0" fillId="0" borderId="4" xfId="0" applyNumberFormat="1" applyFont="1" applyFill="1" applyBorder="1"/>
    <xf numFmtId="49" fontId="0" fillId="5" borderId="4" xfId="0" applyNumberFormat="1" applyFont="1" applyFill="1" applyBorder="1"/>
    <xf numFmtId="49" fontId="0" fillId="0" borderId="6" xfId="0" applyNumberFormat="1" applyFont="1" applyFill="1" applyBorder="1"/>
    <xf numFmtId="1" fontId="0" fillId="5" borderId="2" xfId="0" applyNumberFormat="1" applyFont="1" applyFill="1" applyBorder="1"/>
    <xf numFmtId="1" fontId="0" fillId="0" borderId="4" xfId="0" applyNumberFormat="1" applyFont="1" applyFill="1" applyBorder="1"/>
    <xf numFmtId="1" fontId="0" fillId="5" borderId="4" xfId="0" applyNumberFormat="1" applyFont="1" applyFill="1" applyBorder="1"/>
    <xf numFmtId="1" fontId="0" fillId="0" borderId="6" xfId="0" applyNumberFormat="1" applyFont="1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W1" activePane="topRight" state="frozen"/>
      <selection pane="topRight" activeCell="Z2" sqref="Z2:Z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style="13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5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5" t="s">
        <v>151</v>
      </c>
      <c r="D2" s="5" t="s">
        <v>152</v>
      </c>
      <c r="H2" t="s">
        <v>66</v>
      </c>
      <c r="J2" s="17" t="s">
        <v>258</v>
      </c>
      <c r="K2" s="4" t="s">
        <v>62</v>
      </c>
      <c r="O2" s="14">
        <v>7058519550</v>
      </c>
      <c r="Z2" s="13" t="s">
        <v>303</v>
      </c>
      <c r="AA2" s="21">
        <v>4107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6" t="s">
        <v>153</v>
      </c>
      <c r="C3" s="7" t="s">
        <v>154</v>
      </c>
      <c r="D3" s="7" t="s">
        <v>155</v>
      </c>
      <c r="H3" t="s">
        <v>66</v>
      </c>
      <c r="J3" s="18" t="s">
        <v>259</v>
      </c>
      <c r="K3" s="6" t="s">
        <v>62</v>
      </c>
      <c r="O3" s="15">
        <v>9175459499</v>
      </c>
      <c r="Z3" s="13" t="s">
        <v>304</v>
      </c>
      <c r="AA3" s="22">
        <v>3830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8" t="s">
        <v>156</v>
      </c>
      <c r="C4" s="5" t="s">
        <v>157</v>
      </c>
      <c r="D4" s="5" t="s">
        <v>155</v>
      </c>
      <c r="H4" t="s">
        <v>66</v>
      </c>
      <c r="J4" s="19" t="s">
        <v>260</v>
      </c>
      <c r="K4" s="8" t="s">
        <v>62</v>
      </c>
      <c r="O4" s="14">
        <v>8600915010</v>
      </c>
      <c r="Z4" s="13" t="s">
        <v>305</v>
      </c>
      <c r="AA4" s="23">
        <v>3852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6" t="s">
        <v>158</v>
      </c>
      <c r="C5" s="7" t="s">
        <v>159</v>
      </c>
      <c r="D5" s="7" t="s">
        <v>155</v>
      </c>
      <c r="H5" t="s">
        <v>66</v>
      </c>
      <c r="J5" s="18" t="s">
        <v>261</v>
      </c>
      <c r="K5" s="6" t="s">
        <v>62</v>
      </c>
      <c r="O5" s="15">
        <v>7355146337</v>
      </c>
      <c r="Z5" s="13" t="s">
        <v>306</v>
      </c>
      <c r="AA5" s="22">
        <v>3891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8" t="s">
        <v>160</v>
      </c>
      <c r="C6" s="5" t="s">
        <v>161</v>
      </c>
      <c r="D6" s="5" t="s">
        <v>162</v>
      </c>
      <c r="H6" t="s">
        <v>66</v>
      </c>
      <c r="J6" s="19" t="s">
        <v>262</v>
      </c>
      <c r="K6" s="8" t="s">
        <v>62</v>
      </c>
      <c r="O6" s="14">
        <v>9175865411</v>
      </c>
      <c r="Z6" s="13" t="s">
        <v>307</v>
      </c>
      <c r="AA6" s="23">
        <v>3854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6" t="s">
        <v>163</v>
      </c>
      <c r="C7" s="7" t="s">
        <v>164</v>
      </c>
      <c r="D7" s="7" t="s">
        <v>165</v>
      </c>
      <c r="H7" t="s">
        <v>66</v>
      </c>
      <c r="J7" s="18" t="s">
        <v>263</v>
      </c>
      <c r="K7" s="6" t="s">
        <v>62</v>
      </c>
      <c r="O7" s="15">
        <v>1111111111</v>
      </c>
      <c r="Z7" s="13" t="s">
        <v>308</v>
      </c>
      <c r="AA7" s="22">
        <v>3885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8" t="s">
        <v>166</v>
      </c>
      <c r="C8" s="5" t="s">
        <v>167</v>
      </c>
      <c r="D8" s="5" t="s">
        <v>165</v>
      </c>
      <c r="H8" t="s">
        <v>66</v>
      </c>
      <c r="J8" s="19" t="s">
        <v>264</v>
      </c>
      <c r="K8" s="8" t="s">
        <v>62</v>
      </c>
      <c r="O8" s="14">
        <v>7038682988</v>
      </c>
      <c r="Z8" s="13" t="s">
        <v>309</v>
      </c>
      <c r="AA8" s="23">
        <v>3894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6" t="s">
        <v>168</v>
      </c>
      <c r="C9" s="7" t="s">
        <v>169</v>
      </c>
      <c r="D9" s="7" t="s">
        <v>170</v>
      </c>
      <c r="H9" t="s">
        <v>66</v>
      </c>
      <c r="J9" s="18" t="s">
        <v>265</v>
      </c>
      <c r="K9" s="6" t="s">
        <v>62</v>
      </c>
      <c r="O9" s="15">
        <v>8421381381</v>
      </c>
      <c r="Z9" s="13" t="s">
        <v>310</v>
      </c>
      <c r="AA9" s="22">
        <v>3850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8" t="s">
        <v>171</v>
      </c>
      <c r="C10" s="5" t="s">
        <v>172</v>
      </c>
      <c r="D10" s="5" t="s">
        <v>165</v>
      </c>
      <c r="H10" t="s">
        <v>66</v>
      </c>
      <c r="J10" s="19" t="s">
        <v>266</v>
      </c>
      <c r="K10" s="8" t="s">
        <v>62</v>
      </c>
      <c r="O10" s="14">
        <v>9970386636</v>
      </c>
      <c r="Z10" s="13" t="s">
        <v>311</v>
      </c>
      <c r="AA10" s="23">
        <v>3843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6" t="s">
        <v>173</v>
      </c>
      <c r="C11" s="7" t="s">
        <v>174</v>
      </c>
      <c r="D11" s="7" t="s">
        <v>175</v>
      </c>
      <c r="H11" t="s">
        <v>66</v>
      </c>
      <c r="J11" s="18" t="s">
        <v>267</v>
      </c>
      <c r="K11" s="6" t="s">
        <v>62</v>
      </c>
      <c r="O11" s="15">
        <v>9765335193</v>
      </c>
      <c r="Z11" s="13" t="s">
        <v>312</v>
      </c>
      <c r="AA11" s="22">
        <v>3836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8" t="s">
        <v>176</v>
      </c>
      <c r="C12" s="5" t="s">
        <v>177</v>
      </c>
      <c r="D12" s="5" t="s">
        <v>178</v>
      </c>
      <c r="H12" t="s">
        <v>66</v>
      </c>
      <c r="J12" s="19" t="s">
        <v>268</v>
      </c>
      <c r="K12" s="8" t="s">
        <v>62</v>
      </c>
      <c r="O12" s="14">
        <v>8484670885</v>
      </c>
      <c r="Z12" s="13" t="s">
        <v>313</v>
      </c>
      <c r="AA12" s="23">
        <v>3881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6" t="s">
        <v>179</v>
      </c>
      <c r="C13" s="7" t="s">
        <v>180</v>
      </c>
      <c r="D13" s="7" t="s">
        <v>181</v>
      </c>
      <c r="H13" t="s">
        <v>66</v>
      </c>
      <c r="J13" s="18" t="s">
        <v>269</v>
      </c>
      <c r="K13" s="6" t="s">
        <v>62</v>
      </c>
      <c r="O13" s="15">
        <v>7709939375</v>
      </c>
      <c r="Z13" s="13" t="s">
        <v>314</v>
      </c>
      <c r="AA13" s="22">
        <v>3886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8" t="s">
        <v>182</v>
      </c>
      <c r="C14" s="5" t="s">
        <v>164</v>
      </c>
      <c r="D14" s="5" t="s">
        <v>183</v>
      </c>
      <c r="H14" t="s">
        <v>66</v>
      </c>
      <c r="J14" s="19" t="s">
        <v>270</v>
      </c>
      <c r="K14" s="8" t="s">
        <v>62</v>
      </c>
      <c r="O14" s="14">
        <v>9763128444</v>
      </c>
      <c r="Z14" s="13" t="s">
        <v>315</v>
      </c>
      <c r="AA14" s="23">
        <v>3889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6" t="s">
        <v>184</v>
      </c>
      <c r="C15" s="7" t="s">
        <v>185</v>
      </c>
      <c r="D15" s="7" t="s">
        <v>186</v>
      </c>
      <c r="H15" t="s">
        <v>66</v>
      </c>
      <c r="J15" s="18" t="s">
        <v>271</v>
      </c>
      <c r="K15" s="6" t="s">
        <v>62</v>
      </c>
      <c r="O15" s="15">
        <v>8855002234</v>
      </c>
      <c r="Z15" s="13" t="s">
        <v>316</v>
      </c>
      <c r="AA15" s="22">
        <v>3834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8" t="s">
        <v>187</v>
      </c>
      <c r="C16" s="5" t="s">
        <v>188</v>
      </c>
      <c r="D16" s="5" t="s">
        <v>189</v>
      </c>
      <c r="H16" t="s">
        <v>66</v>
      </c>
      <c r="J16" s="19" t="s">
        <v>272</v>
      </c>
      <c r="K16" s="8" t="s">
        <v>62</v>
      </c>
      <c r="O16" s="14">
        <v>9545474714</v>
      </c>
      <c r="Z16" s="13" t="s">
        <v>317</v>
      </c>
      <c r="AA16" s="23">
        <v>3874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6" t="s">
        <v>158</v>
      </c>
      <c r="C17" s="7" t="s">
        <v>190</v>
      </c>
      <c r="D17" s="7" t="s">
        <v>191</v>
      </c>
      <c r="H17" t="s">
        <v>66</v>
      </c>
      <c r="J17" s="18" t="s">
        <v>270</v>
      </c>
      <c r="K17" s="6" t="s">
        <v>62</v>
      </c>
      <c r="O17" s="15">
        <v>8421041240</v>
      </c>
      <c r="Z17" s="13" t="s">
        <v>318</v>
      </c>
      <c r="AA17" s="22">
        <v>3890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8" t="s">
        <v>192</v>
      </c>
      <c r="C18" s="9" t="s">
        <v>167</v>
      </c>
      <c r="D18" s="9" t="s">
        <v>193</v>
      </c>
      <c r="H18" t="s">
        <v>66</v>
      </c>
      <c r="J18" s="19" t="s">
        <v>273</v>
      </c>
      <c r="K18" s="8" t="s">
        <v>62</v>
      </c>
      <c r="O18" s="14">
        <v>9665435331</v>
      </c>
      <c r="Z18" s="13" t="s">
        <v>319</v>
      </c>
      <c r="AA18" s="23">
        <v>3892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6" t="s">
        <v>194</v>
      </c>
      <c r="C19" s="7" t="s">
        <v>195</v>
      </c>
      <c r="D19" s="7" t="s">
        <v>196</v>
      </c>
      <c r="H19" t="s">
        <v>66</v>
      </c>
      <c r="J19" s="18" t="s">
        <v>274</v>
      </c>
      <c r="K19" s="6" t="s">
        <v>62</v>
      </c>
      <c r="O19" s="15">
        <v>8806607348</v>
      </c>
      <c r="AA19" s="22">
        <v>4494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8" t="s">
        <v>197</v>
      </c>
      <c r="C20" s="5" t="s">
        <v>198</v>
      </c>
      <c r="D20" s="5" t="s">
        <v>199</v>
      </c>
      <c r="H20" t="s">
        <v>66</v>
      </c>
      <c r="J20" s="19" t="s">
        <v>275</v>
      </c>
      <c r="K20" s="8" t="s">
        <v>51</v>
      </c>
      <c r="O20" s="14">
        <v>9970982890</v>
      </c>
      <c r="Z20" s="13" t="s">
        <v>320</v>
      </c>
      <c r="AA20" s="23">
        <v>3813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6" t="s">
        <v>200</v>
      </c>
      <c r="C21" s="7" t="s">
        <v>201</v>
      </c>
      <c r="D21" s="7" t="s">
        <v>165</v>
      </c>
      <c r="H21" t="s">
        <v>66</v>
      </c>
      <c r="J21" s="18" t="s">
        <v>276</v>
      </c>
      <c r="K21" s="6" t="s">
        <v>62</v>
      </c>
      <c r="O21" s="15">
        <v>9175797650</v>
      </c>
      <c r="Z21" s="13" t="s">
        <v>321</v>
      </c>
      <c r="AA21" s="22">
        <v>3806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8" t="s">
        <v>202</v>
      </c>
      <c r="C22" s="5" t="s">
        <v>180</v>
      </c>
      <c r="D22" s="5" t="s">
        <v>203</v>
      </c>
      <c r="H22" t="s">
        <v>66</v>
      </c>
      <c r="J22" s="19" t="s">
        <v>277</v>
      </c>
      <c r="K22" s="8" t="s">
        <v>62</v>
      </c>
      <c r="O22" s="14">
        <v>9970205147</v>
      </c>
      <c r="Z22" s="13" t="s">
        <v>322</v>
      </c>
      <c r="AA22" s="23">
        <v>3807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6" t="s">
        <v>204</v>
      </c>
      <c r="C23" s="7" t="s">
        <v>205</v>
      </c>
      <c r="D23" s="7" t="s">
        <v>206</v>
      </c>
      <c r="H23" t="s">
        <v>66</v>
      </c>
      <c r="J23" s="18" t="s">
        <v>278</v>
      </c>
      <c r="K23" s="6" t="s">
        <v>62</v>
      </c>
      <c r="O23" s="15">
        <v>9822786857</v>
      </c>
      <c r="Z23" s="13" t="s">
        <v>323</v>
      </c>
      <c r="AA23" s="22">
        <v>3812</v>
      </c>
      <c r="AE23" t="s">
        <v>56</v>
      </c>
      <c r="YC23" t="s">
        <v>146</v>
      </c>
    </row>
    <row r="24" spans="1:653">
      <c r="A24">
        <v>23</v>
      </c>
      <c r="B24" s="8" t="s">
        <v>207</v>
      </c>
      <c r="C24" s="5" t="s">
        <v>208</v>
      </c>
      <c r="D24" s="5" t="s">
        <v>209</v>
      </c>
      <c r="H24" t="s">
        <v>66</v>
      </c>
      <c r="J24" s="19" t="s">
        <v>279</v>
      </c>
      <c r="K24" s="8" t="s">
        <v>62</v>
      </c>
      <c r="O24" s="14">
        <v>8888632008</v>
      </c>
      <c r="Z24" s="13" t="s">
        <v>324</v>
      </c>
      <c r="AA24" s="23">
        <v>3815</v>
      </c>
      <c r="AE24" t="s">
        <v>56</v>
      </c>
      <c r="YC24" t="s">
        <v>147</v>
      </c>
    </row>
    <row r="25" spans="1:653">
      <c r="A25">
        <v>24</v>
      </c>
      <c r="B25" s="6" t="s">
        <v>210</v>
      </c>
      <c r="C25" s="7" t="s">
        <v>211</v>
      </c>
      <c r="D25" s="7" t="s">
        <v>186</v>
      </c>
      <c r="H25" t="s">
        <v>66</v>
      </c>
      <c r="J25" s="18" t="s">
        <v>280</v>
      </c>
      <c r="K25" s="6" t="s">
        <v>62</v>
      </c>
      <c r="O25" s="15">
        <v>9766027191</v>
      </c>
      <c r="Z25" s="13" t="s">
        <v>325</v>
      </c>
      <c r="AA25" s="22">
        <v>3816</v>
      </c>
      <c r="AE25" t="s">
        <v>56</v>
      </c>
      <c r="YC25" t="s">
        <v>148</v>
      </c>
    </row>
    <row r="26" spans="1:653">
      <c r="A26">
        <v>25</v>
      </c>
      <c r="B26" s="8" t="s">
        <v>212</v>
      </c>
      <c r="C26" s="5" t="s">
        <v>213</v>
      </c>
      <c r="D26" s="5" t="s">
        <v>183</v>
      </c>
      <c r="H26" t="s">
        <v>66</v>
      </c>
      <c r="J26" s="19" t="s">
        <v>281</v>
      </c>
      <c r="K26" s="8" t="s">
        <v>62</v>
      </c>
      <c r="O26" s="14">
        <v>1111111111</v>
      </c>
      <c r="Z26" s="13" t="s">
        <v>326</v>
      </c>
      <c r="AA26" s="23">
        <v>3819</v>
      </c>
      <c r="AE26" t="s">
        <v>56</v>
      </c>
      <c r="YC26" t="s">
        <v>149</v>
      </c>
    </row>
    <row r="27" spans="1:653">
      <c r="A27">
        <v>26</v>
      </c>
      <c r="B27" s="6" t="s">
        <v>214</v>
      </c>
      <c r="C27" s="7" t="s">
        <v>215</v>
      </c>
      <c r="D27" s="7" t="s">
        <v>193</v>
      </c>
      <c r="H27" t="s">
        <v>66</v>
      </c>
      <c r="J27" s="18" t="s">
        <v>282</v>
      </c>
      <c r="K27" s="6" t="s">
        <v>62</v>
      </c>
      <c r="O27" s="15">
        <v>9850458028</v>
      </c>
      <c r="Z27" s="13" t="s">
        <v>327</v>
      </c>
      <c r="AA27" s="22">
        <v>3820</v>
      </c>
      <c r="AE27" t="s">
        <v>56</v>
      </c>
    </row>
    <row r="28" spans="1:653">
      <c r="A28">
        <v>27</v>
      </c>
      <c r="B28" s="8" t="s">
        <v>179</v>
      </c>
      <c r="C28" s="5" t="s">
        <v>216</v>
      </c>
      <c r="D28" s="5" t="s">
        <v>217</v>
      </c>
      <c r="H28" t="s">
        <v>66</v>
      </c>
      <c r="J28" s="19" t="s">
        <v>283</v>
      </c>
      <c r="K28" s="8" t="s">
        <v>62</v>
      </c>
      <c r="O28" s="14">
        <v>7249705044</v>
      </c>
      <c r="Z28" s="13" t="s">
        <v>328</v>
      </c>
      <c r="AA28" s="23">
        <v>3821</v>
      </c>
      <c r="AE28" t="s">
        <v>56</v>
      </c>
    </row>
    <row r="29" spans="1:653">
      <c r="A29">
        <v>28</v>
      </c>
      <c r="B29" s="6" t="s">
        <v>218</v>
      </c>
      <c r="C29" s="7" t="s">
        <v>164</v>
      </c>
      <c r="D29" s="7" t="s">
        <v>219</v>
      </c>
      <c r="H29" t="s">
        <v>66</v>
      </c>
      <c r="J29" s="18" t="s">
        <v>284</v>
      </c>
      <c r="K29" s="6" t="s">
        <v>62</v>
      </c>
      <c r="O29" s="15">
        <v>7066616296</v>
      </c>
      <c r="Z29" s="13" t="s">
        <v>329</v>
      </c>
      <c r="AA29" s="22">
        <v>3824</v>
      </c>
      <c r="AE29" t="s">
        <v>56</v>
      </c>
    </row>
    <row r="30" spans="1:653">
      <c r="A30">
        <v>29</v>
      </c>
      <c r="B30" s="8" t="s">
        <v>220</v>
      </c>
      <c r="C30" s="5" t="s">
        <v>221</v>
      </c>
      <c r="D30" s="5" t="s">
        <v>165</v>
      </c>
      <c r="H30" t="s">
        <v>66</v>
      </c>
      <c r="J30" s="19" t="s">
        <v>285</v>
      </c>
      <c r="K30" s="8" t="s">
        <v>62</v>
      </c>
      <c r="O30" s="14">
        <v>9822650750</v>
      </c>
      <c r="Z30" s="13" t="s">
        <v>330</v>
      </c>
      <c r="AA30" s="23">
        <v>3825</v>
      </c>
      <c r="AE30" t="s">
        <v>56</v>
      </c>
    </row>
    <row r="31" spans="1:653">
      <c r="A31">
        <v>30</v>
      </c>
      <c r="B31" s="6" t="s">
        <v>222</v>
      </c>
      <c r="C31" s="7" t="s">
        <v>223</v>
      </c>
      <c r="D31" s="7" t="s">
        <v>224</v>
      </c>
      <c r="H31" t="s">
        <v>66</v>
      </c>
      <c r="J31" s="18" t="s">
        <v>286</v>
      </c>
      <c r="K31" s="6" t="s">
        <v>62</v>
      </c>
      <c r="O31" s="15">
        <v>7028240302</v>
      </c>
      <c r="Z31" s="13" t="s">
        <v>331</v>
      </c>
      <c r="AA31" s="22">
        <v>3826</v>
      </c>
      <c r="AE31" t="s">
        <v>56</v>
      </c>
    </row>
    <row r="32" spans="1:653">
      <c r="A32">
        <v>31</v>
      </c>
      <c r="B32" s="8" t="s">
        <v>225</v>
      </c>
      <c r="C32" s="5" t="s">
        <v>221</v>
      </c>
      <c r="D32" s="5" t="s">
        <v>226</v>
      </c>
      <c r="H32" t="s">
        <v>66</v>
      </c>
      <c r="J32" s="19" t="s">
        <v>287</v>
      </c>
      <c r="K32" s="8" t="s">
        <v>62</v>
      </c>
      <c r="O32" s="14">
        <v>7058713288</v>
      </c>
      <c r="Z32" s="13" t="s">
        <v>332</v>
      </c>
      <c r="AA32" s="23">
        <v>3827</v>
      </c>
      <c r="AE32" t="s">
        <v>56</v>
      </c>
    </row>
    <row r="33" spans="1:31">
      <c r="A33">
        <v>32</v>
      </c>
      <c r="B33" s="6" t="s">
        <v>227</v>
      </c>
      <c r="C33" s="7" t="s">
        <v>228</v>
      </c>
      <c r="D33" s="7" t="s">
        <v>165</v>
      </c>
      <c r="H33" t="s">
        <v>66</v>
      </c>
      <c r="J33" s="18" t="s">
        <v>288</v>
      </c>
      <c r="K33" s="6" t="s">
        <v>62</v>
      </c>
      <c r="O33" s="15">
        <v>9730973025</v>
      </c>
      <c r="Z33" s="13" t="s">
        <v>333</v>
      </c>
      <c r="AA33" s="22">
        <v>3829</v>
      </c>
      <c r="AE33" t="s">
        <v>56</v>
      </c>
    </row>
    <row r="34" spans="1:31">
      <c r="A34">
        <v>33</v>
      </c>
      <c r="B34" s="8" t="s">
        <v>229</v>
      </c>
      <c r="C34" s="5" t="s">
        <v>230</v>
      </c>
      <c r="D34" s="5" t="s">
        <v>231</v>
      </c>
      <c r="H34" t="s">
        <v>66</v>
      </c>
      <c r="J34" s="19" t="s">
        <v>272</v>
      </c>
      <c r="K34" s="8" t="s">
        <v>62</v>
      </c>
      <c r="O34" s="14">
        <v>9890978674</v>
      </c>
      <c r="Z34" s="13" t="s">
        <v>334</v>
      </c>
      <c r="AA34" s="23">
        <v>3869</v>
      </c>
      <c r="AE34" t="s">
        <v>56</v>
      </c>
    </row>
    <row r="35" spans="1:31">
      <c r="A35">
        <v>34</v>
      </c>
      <c r="B35" s="6" t="s">
        <v>232</v>
      </c>
      <c r="C35" s="7" t="s">
        <v>233</v>
      </c>
      <c r="D35" s="7" t="s">
        <v>162</v>
      </c>
      <c r="H35" t="s">
        <v>66</v>
      </c>
      <c r="J35" s="18" t="s">
        <v>289</v>
      </c>
      <c r="K35" s="6" t="s">
        <v>62</v>
      </c>
      <c r="O35" s="15">
        <v>8087243927</v>
      </c>
      <c r="Z35" s="13" t="s">
        <v>335</v>
      </c>
      <c r="AA35" s="22">
        <v>3868</v>
      </c>
      <c r="AE35" t="s">
        <v>56</v>
      </c>
    </row>
    <row r="36" spans="1:31">
      <c r="A36">
        <v>35</v>
      </c>
      <c r="B36" s="8" t="s">
        <v>234</v>
      </c>
      <c r="C36" s="9" t="s">
        <v>235</v>
      </c>
      <c r="D36" s="9" t="s">
        <v>165</v>
      </c>
      <c r="H36" t="s">
        <v>66</v>
      </c>
      <c r="J36" s="19" t="s">
        <v>290</v>
      </c>
      <c r="K36" s="8" t="s">
        <v>62</v>
      </c>
      <c r="O36" s="14">
        <v>9960349309</v>
      </c>
      <c r="Z36" s="13" t="s">
        <v>336</v>
      </c>
      <c r="AA36" s="23">
        <v>3862</v>
      </c>
      <c r="AE36" t="s">
        <v>56</v>
      </c>
    </row>
    <row r="37" spans="1:31">
      <c r="A37">
        <v>36</v>
      </c>
      <c r="B37" s="6" t="s">
        <v>166</v>
      </c>
      <c r="C37" s="7" t="s">
        <v>230</v>
      </c>
      <c r="D37" s="7" t="s">
        <v>231</v>
      </c>
      <c r="H37" t="s">
        <v>66</v>
      </c>
      <c r="J37" s="18" t="s">
        <v>291</v>
      </c>
      <c r="K37" s="6" t="s">
        <v>62</v>
      </c>
      <c r="O37" s="15">
        <v>9890978674</v>
      </c>
      <c r="Z37" s="13" t="s">
        <v>337</v>
      </c>
      <c r="AA37" s="22">
        <v>3872</v>
      </c>
      <c r="AE37" t="s">
        <v>56</v>
      </c>
    </row>
    <row r="38" spans="1:31">
      <c r="A38">
        <v>37</v>
      </c>
      <c r="B38" s="8" t="s">
        <v>51</v>
      </c>
      <c r="C38" s="5" t="s">
        <v>236</v>
      </c>
      <c r="D38" s="5" t="s">
        <v>237</v>
      </c>
      <c r="H38" t="s">
        <v>66</v>
      </c>
      <c r="J38" s="19" t="s">
        <v>292</v>
      </c>
      <c r="K38" s="8" t="s">
        <v>51</v>
      </c>
      <c r="O38" s="14">
        <v>9372305015</v>
      </c>
      <c r="Z38" s="13" t="s">
        <v>338</v>
      </c>
      <c r="AA38" s="23">
        <v>3849</v>
      </c>
      <c r="AE38" t="s">
        <v>56</v>
      </c>
    </row>
    <row r="39" spans="1:31">
      <c r="A39">
        <v>38</v>
      </c>
      <c r="B39" s="6" t="s">
        <v>238</v>
      </c>
      <c r="C39" s="7" t="s">
        <v>159</v>
      </c>
      <c r="D39" s="7" t="s">
        <v>193</v>
      </c>
      <c r="H39" t="s">
        <v>66</v>
      </c>
      <c r="J39" s="18" t="s">
        <v>292</v>
      </c>
      <c r="K39" s="6" t="s">
        <v>51</v>
      </c>
      <c r="O39" s="15">
        <v>9372305015</v>
      </c>
      <c r="Z39" s="13" t="s">
        <v>339</v>
      </c>
      <c r="AA39" s="22">
        <v>3848</v>
      </c>
      <c r="AE39" t="s">
        <v>56</v>
      </c>
    </row>
    <row r="40" spans="1:31">
      <c r="A40">
        <v>39</v>
      </c>
      <c r="B40" s="8" t="s">
        <v>239</v>
      </c>
      <c r="C40" s="5" t="s">
        <v>157</v>
      </c>
      <c r="D40" s="5" t="s">
        <v>165</v>
      </c>
      <c r="H40" t="s">
        <v>66</v>
      </c>
      <c r="J40" s="19" t="s">
        <v>293</v>
      </c>
      <c r="K40" s="8" t="s">
        <v>51</v>
      </c>
      <c r="O40" s="14">
        <v>8421018728</v>
      </c>
      <c r="Z40" s="13" t="s">
        <v>340</v>
      </c>
      <c r="AA40" s="23">
        <v>3845</v>
      </c>
      <c r="AE40" t="s">
        <v>56</v>
      </c>
    </row>
    <row r="41" spans="1:31">
      <c r="A41">
        <v>40</v>
      </c>
      <c r="B41" s="6" t="s">
        <v>240</v>
      </c>
      <c r="C41" s="7" t="s">
        <v>241</v>
      </c>
      <c r="D41" s="7" t="s">
        <v>178</v>
      </c>
      <c r="H41" t="s">
        <v>66</v>
      </c>
      <c r="J41" s="18" t="s">
        <v>294</v>
      </c>
      <c r="K41" s="6" t="s">
        <v>51</v>
      </c>
      <c r="O41" s="15">
        <v>9623312321</v>
      </c>
      <c r="Z41" s="13" t="s">
        <v>341</v>
      </c>
      <c r="AA41" s="22">
        <v>3840</v>
      </c>
      <c r="AE41" t="s">
        <v>56</v>
      </c>
    </row>
    <row r="42" spans="1:31">
      <c r="A42">
        <v>41</v>
      </c>
      <c r="B42" s="8" t="s">
        <v>242</v>
      </c>
      <c r="C42" s="5" t="s">
        <v>243</v>
      </c>
      <c r="D42" s="5" t="s">
        <v>165</v>
      </c>
      <c r="H42" t="s">
        <v>66</v>
      </c>
      <c r="J42" s="19" t="s">
        <v>295</v>
      </c>
      <c r="K42" s="8" t="s">
        <v>51</v>
      </c>
      <c r="O42" s="14">
        <v>9922917988</v>
      </c>
      <c r="Z42" s="13" t="s">
        <v>342</v>
      </c>
      <c r="AA42" s="23">
        <v>3838</v>
      </c>
      <c r="AE42" t="s">
        <v>56</v>
      </c>
    </row>
    <row r="43" spans="1:31">
      <c r="A43">
        <v>42</v>
      </c>
      <c r="B43" s="6" t="s">
        <v>244</v>
      </c>
      <c r="C43" s="7" t="s">
        <v>245</v>
      </c>
      <c r="D43" s="7" t="s">
        <v>199</v>
      </c>
      <c r="H43" t="s">
        <v>66</v>
      </c>
      <c r="J43" s="18" t="s">
        <v>296</v>
      </c>
      <c r="K43" s="6" t="s">
        <v>51</v>
      </c>
      <c r="O43" s="15">
        <v>9637182274</v>
      </c>
      <c r="Z43" s="13" t="s">
        <v>343</v>
      </c>
      <c r="AA43" s="22">
        <v>3876</v>
      </c>
      <c r="AE43" t="s">
        <v>56</v>
      </c>
    </row>
    <row r="44" spans="1:31">
      <c r="A44">
        <v>43</v>
      </c>
      <c r="B44" s="8" t="s">
        <v>246</v>
      </c>
      <c r="C44" s="5" t="s">
        <v>247</v>
      </c>
      <c r="D44" s="5" t="s">
        <v>165</v>
      </c>
      <c r="H44" t="s">
        <v>66</v>
      </c>
      <c r="J44" s="19" t="s">
        <v>297</v>
      </c>
      <c r="K44" s="8" t="s">
        <v>51</v>
      </c>
      <c r="O44" s="14">
        <v>8482904881</v>
      </c>
      <c r="Z44" s="13" t="s">
        <v>344</v>
      </c>
      <c r="AA44" s="23">
        <v>3878</v>
      </c>
      <c r="AE44" t="s">
        <v>56</v>
      </c>
    </row>
    <row r="45" spans="1:31">
      <c r="A45">
        <v>44</v>
      </c>
      <c r="B45" s="6" t="s">
        <v>248</v>
      </c>
      <c r="C45" s="7" t="s">
        <v>216</v>
      </c>
      <c r="D45" s="7" t="s">
        <v>165</v>
      </c>
      <c r="H45" t="s">
        <v>66</v>
      </c>
      <c r="J45" s="18" t="s">
        <v>298</v>
      </c>
      <c r="K45" s="6" t="s">
        <v>62</v>
      </c>
      <c r="O45" s="15">
        <v>9096523002</v>
      </c>
      <c r="Z45" s="13" t="s">
        <v>345</v>
      </c>
      <c r="AA45" s="22">
        <v>4233</v>
      </c>
      <c r="AE45" t="s">
        <v>56</v>
      </c>
    </row>
    <row r="46" spans="1:31">
      <c r="A46">
        <v>45</v>
      </c>
      <c r="B46" s="8" t="s">
        <v>249</v>
      </c>
      <c r="C46" s="5" t="s">
        <v>250</v>
      </c>
      <c r="D46" s="5" t="s">
        <v>165</v>
      </c>
      <c r="H46" t="s">
        <v>66</v>
      </c>
      <c r="J46" s="19" t="s">
        <v>299</v>
      </c>
      <c r="K46" s="8" t="s">
        <v>62</v>
      </c>
      <c r="O46" s="14">
        <v>9561497834</v>
      </c>
      <c r="Z46" s="13" t="s">
        <v>346</v>
      </c>
      <c r="AA46" s="23">
        <v>4417</v>
      </c>
      <c r="AE46" t="s">
        <v>56</v>
      </c>
    </row>
    <row r="47" spans="1:31">
      <c r="A47">
        <v>46</v>
      </c>
      <c r="B47" s="6" t="s">
        <v>251</v>
      </c>
      <c r="C47" s="7" t="s">
        <v>252</v>
      </c>
      <c r="D47" s="7" t="s">
        <v>253</v>
      </c>
      <c r="H47" t="s">
        <v>66</v>
      </c>
      <c r="J47" s="18" t="s">
        <v>300</v>
      </c>
      <c r="K47" s="6" t="s">
        <v>62</v>
      </c>
      <c r="O47" s="15">
        <v>9325252523</v>
      </c>
      <c r="Z47" s="13" t="s">
        <v>347</v>
      </c>
      <c r="AA47" s="22">
        <v>4230</v>
      </c>
      <c r="AE47" t="s">
        <v>56</v>
      </c>
    </row>
    <row r="48" spans="1:31">
      <c r="A48">
        <v>47</v>
      </c>
      <c r="B48" s="8" t="s">
        <v>254</v>
      </c>
      <c r="C48" s="5" t="s">
        <v>255</v>
      </c>
      <c r="D48" s="5" t="s">
        <v>206</v>
      </c>
      <c r="H48" t="s">
        <v>66</v>
      </c>
      <c r="J48" s="19" t="s">
        <v>301</v>
      </c>
      <c r="K48" s="8" t="s">
        <v>62</v>
      </c>
      <c r="O48" s="14">
        <v>9730307372</v>
      </c>
      <c r="Z48" s="13" t="s">
        <v>348</v>
      </c>
      <c r="AA48" s="23">
        <v>4279</v>
      </c>
      <c r="AE48" t="s">
        <v>56</v>
      </c>
    </row>
    <row r="49" spans="1:31">
      <c r="A49">
        <v>48</v>
      </c>
      <c r="B49" s="10" t="s">
        <v>256</v>
      </c>
      <c r="C49" s="11" t="s">
        <v>257</v>
      </c>
      <c r="D49" s="11" t="s">
        <v>165</v>
      </c>
      <c r="H49" t="s">
        <v>66</v>
      </c>
      <c r="J49" s="20" t="s">
        <v>302</v>
      </c>
      <c r="K49" s="10" t="s">
        <v>62</v>
      </c>
      <c r="O49" s="16">
        <v>9960546529</v>
      </c>
      <c r="Z49" s="13" t="s">
        <v>349</v>
      </c>
      <c r="AA49" s="24">
        <v>4418</v>
      </c>
      <c r="AE49" t="s">
        <v>56</v>
      </c>
    </row>
    <row r="50" spans="1:31">
      <c r="AE50" t="s">
        <v>56</v>
      </c>
    </row>
    <row r="51" spans="1:31">
      <c r="AE51" t="s">
        <v>56</v>
      </c>
    </row>
    <row r="52" spans="1:31">
      <c r="AE52" t="s">
        <v>56</v>
      </c>
    </row>
    <row r="53" spans="1:31"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3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admin</cp:lastModifiedBy>
  <dcterms:created xsi:type="dcterms:W3CDTF">2019-05-06T12:38:22Z</dcterms:created>
  <dcterms:modified xsi:type="dcterms:W3CDTF">2019-05-06T12:50:56Z</dcterms:modified>
  <cp:category>Excel</cp:category>
</cp:coreProperties>
</file>