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9\"/>
    </mc:Choice>
  </mc:AlternateContent>
  <bookViews>
    <workbookView xWindow="0" yWindow="0" windowWidth="20490" windowHeight="7755"/>
  </bookViews>
  <sheets>
    <sheet name="2019M06A" sheetId="1" r:id="rId1"/>
  </sheets>
  <definedNames>
    <definedName name="blood_group">'2019M06A'!$YA$1:$YA$8</definedName>
    <definedName name="boarding_type">'2019M06A'!$XW$1:$XW$2</definedName>
    <definedName name="class_id">'2019M06A'!$XV$2</definedName>
    <definedName name="consession_category">'2019M06A'!$XU$1:$XU$7</definedName>
    <definedName name="disability">'2019M06A'!$YC$1:$YC$26</definedName>
    <definedName name="gender">'2019M06A'!$XR$1:$XR$2</definedName>
    <definedName name="language">'2019M06A'!$YB$1:$YB$14</definedName>
    <definedName name="nationality">'2019M06A'!$XZ$1:$XZ$2</definedName>
    <definedName name="prev_school_board">'2019M06A'!$YD$1:$YD$7</definedName>
    <definedName name="relation">'2019M06A'!$YE$1:$YE$7</definedName>
    <definedName name="religion">'2019M06A'!$XS$1:$XS$9</definedName>
    <definedName name="rte_category">'2019M06A'!$XY$1:$XY$4</definedName>
    <definedName name="student_category">'2019M06A'!$XT$1:$XT$23</definedName>
  </definedNames>
  <calcPr calcId="152511"/>
</workbook>
</file>

<file path=xl/sharedStrings.xml><?xml version="1.0" encoding="utf-8"?>
<sst xmlns="http://schemas.openxmlformats.org/spreadsheetml/2006/main" count="659" uniqueCount="375">
  <si>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</si>
  <si>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</si>
  <si>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</si>
  <si>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</si>
  <si>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</si>
  <si>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</si>
  <si>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</si>
  <si>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</si>
  <si>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</si>
  <si>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</si>
  <si>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</si>
  <si>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</si>
  <si>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</si>
  <si>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</si>
  <si>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</si>
  <si>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</si>
  <si>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</si>
  <si>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</si>
  <si>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</si>
  <si>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</si>
  <si>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</si>
  <si>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</si>
  <si>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</si>
  <si>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</si>
  <si>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</si>
  <si>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</si>
  <si>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</si>
  <si>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</si>
  <si>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</si>
  <si>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</si>
  <si>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</si>
  <si>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</si>
  <si>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</si>
  <si>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</si>
  <si>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</si>
  <si>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</si>
  <si>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</si>
  <si>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</si>
  <si>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</si>
  <si>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</si>
  <si>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</si>
  <si>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</si>
  <si>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</si>
  <si>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</si>
  <si>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</si>
  <si>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</si>
  <si>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</si>
  <si>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</si>
  <si>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</si>
  <si>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</si>
  <si>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</si>
  <si>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</si>
  <si>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</si>
  <si>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</si>
  <si>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</si>
  <si>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</si>
  <si>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</si>
  <si>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</si>
  <si>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</si>
  <si>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</si>
  <si>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</si>
  <si>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</si>
  <si>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</si>
  <si>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</si>
  <si>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</si>
  <si>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</si>
  <si>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</si>
  <si>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</si>
  <si>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</si>
  <si>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</si>
  <si>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</si>
  <si>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</si>
  <si>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</si>
  <si>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</si>
  <si>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</si>
  <si>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</si>
  <si>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</si>
  <si>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</si>
  <si>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</si>
  <si>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</si>
  <si>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</si>
  <si>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</si>
  <si>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</si>
  <si>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</si>
  <si>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</si>
  <si>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</si>
  <si>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</si>
  <si>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</si>
  <si>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</si>
  <si>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</si>
  <si>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</si>
  <si>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</si>
  <si>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</si>
  <si>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</si>
  <si>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</si>
  <si>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</si>
  <si>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</si>
  <si>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</si>
  <si>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</si>
  <si>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</si>
  <si>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</si>
  <si>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</si>
  <si>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</si>
  <si>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</si>
  <si>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</si>
  <si>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</si>
  <si>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</si>
  <si>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</si>
  <si>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</si>
  <si>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</si>
  <si>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</si>
  <si>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</si>
  <si>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</si>
  <si>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</si>
  <si>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</si>
  <si>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</si>
  <si>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</si>
  <si>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</si>
  <si>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</si>
  <si>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</si>
  <si>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</si>
  <si>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</si>
  <si>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</si>
  <si>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</si>
  <si>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</si>
  <si>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</si>
  <si>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</si>
  <si>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</si>
  <si>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</si>
  <si>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</si>
  <si>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</si>
  <si>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</si>
  <si>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</si>
  <si>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</si>
  <si>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</si>
  <si>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</si>
  <si>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</si>
  <si>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</si>
  <si>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</si>
  <si>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</si>
  <si>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</si>
  <si>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</si>
  <si>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</si>
  <si>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</si>
  <si>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</si>
  <si>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</si>
  <si>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</si>
  <si>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</si>
  <si>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</si>
  <si>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</si>
  <si>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</si>
  <si>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Mashakura</t>
  </si>
  <si>
    <t>Zakir</t>
  </si>
  <si>
    <t>Pendhari</t>
  </si>
  <si>
    <t>Ruksar</t>
  </si>
  <si>
    <t>Imtiyaj</t>
  </si>
  <si>
    <t>Sajida</t>
  </si>
  <si>
    <t>Yunus</t>
  </si>
  <si>
    <t>Sofiya</t>
  </si>
  <si>
    <t>Jahur</t>
  </si>
  <si>
    <t>Ansari</t>
  </si>
  <si>
    <t>Asiya</t>
  </si>
  <si>
    <t>Altaf</t>
  </si>
  <si>
    <t>Shaikh</t>
  </si>
  <si>
    <t>Joya</t>
  </si>
  <si>
    <t>Jamir</t>
  </si>
  <si>
    <t>Umera</t>
  </si>
  <si>
    <t>Vahid</t>
  </si>
  <si>
    <t>Pakhali</t>
  </si>
  <si>
    <t>Aayesha</t>
  </si>
  <si>
    <t>Mahmadaarif</t>
  </si>
  <si>
    <t>Nagaraji</t>
  </si>
  <si>
    <t>Sana</t>
  </si>
  <si>
    <t>Sameer</t>
  </si>
  <si>
    <t>Nipani</t>
  </si>
  <si>
    <t>Anjum</t>
  </si>
  <si>
    <t>Ismail</t>
  </si>
  <si>
    <t>Bawa</t>
  </si>
  <si>
    <t>Alsaba</t>
  </si>
  <si>
    <t>Nadaf</t>
  </si>
  <si>
    <t>Aasiya</t>
  </si>
  <si>
    <t>Dadapir</t>
  </si>
  <si>
    <t>Sayyad</t>
  </si>
  <si>
    <t>Shafak</t>
  </si>
  <si>
    <t>Barkat</t>
  </si>
  <si>
    <t>Hakim</t>
  </si>
  <si>
    <t>Javed</t>
  </si>
  <si>
    <t>Pathan</t>
  </si>
  <si>
    <t>Aliya</t>
  </si>
  <si>
    <t>Mulla</t>
  </si>
  <si>
    <t>Alisha</t>
  </si>
  <si>
    <t>Juber</t>
  </si>
  <si>
    <t>Daval</t>
  </si>
  <si>
    <t>Mujawar</t>
  </si>
  <si>
    <t>Jakiya</t>
  </si>
  <si>
    <t>Sikandar</t>
  </si>
  <si>
    <t>Swaleha</t>
  </si>
  <si>
    <t>Choudhari</t>
  </si>
  <si>
    <t>Juveriya</t>
  </si>
  <si>
    <t>Imran</t>
  </si>
  <si>
    <t>Jamadar</t>
  </si>
  <si>
    <t>Masira</t>
  </si>
  <si>
    <t>Hujefa</t>
  </si>
  <si>
    <t>Dhalait</t>
  </si>
  <si>
    <t>Taha</t>
  </si>
  <si>
    <t>Makbul</t>
  </si>
  <si>
    <t>Alfiya</t>
  </si>
  <si>
    <t>Tousif</t>
  </si>
  <si>
    <t>Layaba</t>
  </si>
  <si>
    <t>Samir</t>
  </si>
  <si>
    <t>Irfan</t>
  </si>
  <si>
    <t>Sonar</t>
  </si>
  <si>
    <t>Afrin</t>
  </si>
  <si>
    <t>Gore</t>
  </si>
  <si>
    <t>Safa</t>
  </si>
  <si>
    <t>Raju</t>
  </si>
  <si>
    <t>Afreen</t>
  </si>
  <si>
    <t>Mohammad</t>
  </si>
  <si>
    <t>Sufiya</t>
  </si>
  <si>
    <t>Mulani</t>
  </si>
  <si>
    <t>Shagufta</t>
  </si>
  <si>
    <t>Gous</t>
  </si>
  <si>
    <t>Tasmiya</t>
  </si>
  <si>
    <t>Hamja</t>
  </si>
  <si>
    <t>Bepari</t>
  </si>
  <si>
    <t>Atika</t>
  </si>
  <si>
    <t>Najir</t>
  </si>
  <si>
    <t>Jasmin</t>
  </si>
  <si>
    <t>Rafik</t>
  </si>
  <si>
    <t>Jaid</t>
  </si>
  <si>
    <t>Juned</t>
  </si>
  <si>
    <t>Abusiddhik</t>
  </si>
  <si>
    <t>Arjan</t>
  </si>
  <si>
    <t>Asif</t>
  </si>
  <si>
    <t>Soheb</t>
  </si>
  <si>
    <t>Riyaj</t>
  </si>
  <si>
    <t>Saad</t>
  </si>
  <si>
    <t>Shakil</t>
  </si>
  <si>
    <t>Anisa</t>
  </si>
  <si>
    <t>Tuba</t>
  </si>
  <si>
    <t>Sarfraj</t>
  </si>
  <si>
    <t>Roztulbaka</t>
  </si>
  <si>
    <t>Suleman</t>
  </si>
  <si>
    <t>Chaus</t>
  </si>
  <si>
    <t>Khadija</t>
  </si>
  <si>
    <t>Munaf</t>
  </si>
  <si>
    <t>Arshin</t>
  </si>
  <si>
    <t>Salauddin</t>
  </si>
  <si>
    <t>swaleha</t>
  </si>
  <si>
    <t>bashir</t>
  </si>
  <si>
    <t>wasta</t>
  </si>
  <si>
    <t>Arfa</t>
  </si>
  <si>
    <t>samir</t>
  </si>
  <si>
    <t>pathan</t>
  </si>
  <si>
    <t>suhana</t>
  </si>
  <si>
    <t>rafik</t>
  </si>
  <si>
    <t>shaikh</t>
  </si>
  <si>
    <t>yaseen</t>
  </si>
  <si>
    <t>zameer</t>
  </si>
  <si>
    <t>khateek</t>
  </si>
  <si>
    <t>zainab</t>
  </si>
  <si>
    <t>sameer</t>
  </si>
  <si>
    <t>khaleefa</t>
  </si>
  <si>
    <t>nafis</t>
  </si>
  <si>
    <t>azeem</t>
  </si>
  <si>
    <t>khatik</t>
  </si>
  <si>
    <t>ayesha</t>
  </si>
  <si>
    <t>tousif</t>
  </si>
  <si>
    <t>nadaf</t>
  </si>
  <si>
    <t>saniya</t>
  </si>
  <si>
    <t>shareek</t>
  </si>
  <si>
    <t>maslak</t>
  </si>
  <si>
    <t>husna</t>
  </si>
  <si>
    <t>usman</t>
  </si>
  <si>
    <t>khansa</t>
  </si>
  <si>
    <t>javed</t>
  </si>
  <si>
    <t>mulla</t>
  </si>
  <si>
    <t>sufiyan</t>
  </si>
  <si>
    <t>bargir</t>
  </si>
  <si>
    <t>ayyan</t>
  </si>
  <si>
    <t>mustafa</t>
  </si>
  <si>
    <t>mujavar</t>
  </si>
  <si>
    <t>simra</t>
  </si>
  <si>
    <t>zuber</t>
  </si>
  <si>
    <t>beg</t>
  </si>
  <si>
    <t>YunusMulla</t>
  </si>
  <si>
    <t>HasanKhan</t>
  </si>
  <si>
    <t>2009-03-31</t>
  </si>
  <si>
    <t>2008-08-14</t>
  </si>
  <si>
    <t>2009-07-20</t>
  </si>
  <si>
    <t>2009-02-12</t>
  </si>
  <si>
    <t>2009-07-16</t>
  </si>
  <si>
    <t>2009-08-07</t>
  </si>
  <si>
    <t>2008-02-23</t>
  </si>
  <si>
    <t>2009-03-19</t>
  </si>
  <si>
    <t>2009-07-10</t>
  </si>
  <si>
    <t>2009-08-17</t>
  </si>
  <si>
    <t>2009-07-26</t>
  </si>
  <si>
    <t>2009-03-06</t>
  </si>
  <si>
    <t>2009-06-24</t>
  </si>
  <si>
    <t>2009-07-28</t>
  </si>
  <si>
    <t>2008-06-22</t>
  </si>
  <si>
    <t>2009-09-21</t>
  </si>
  <si>
    <t>2009-02-11</t>
  </si>
  <si>
    <t>2009-03-16</t>
  </si>
  <si>
    <t>2009-06-16</t>
  </si>
  <si>
    <t>2009-01-17</t>
  </si>
  <si>
    <t>2009-06-12</t>
  </si>
  <si>
    <t>2009-01-23</t>
  </si>
  <si>
    <t>2009-01-24</t>
  </si>
  <si>
    <t>2009-02-19</t>
  </si>
  <si>
    <t>2009-04-03</t>
  </si>
  <si>
    <t>2009-03-08</t>
  </si>
  <si>
    <t>2009-05-21</t>
  </si>
  <si>
    <t>2009-04-04</t>
  </si>
  <si>
    <t>2009-04-15</t>
  </si>
  <si>
    <t>2009-06-18</t>
  </si>
  <si>
    <t>2009-05-12</t>
  </si>
  <si>
    <t>2008-11-04</t>
  </si>
  <si>
    <t>2009-03-05</t>
  </si>
  <si>
    <t>2008-08-28</t>
  </si>
  <si>
    <t>2009-04-07</t>
  </si>
  <si>
    <t>2009-02-15</t>
  </si>
  <si>
    <t>2009-07-07</t>
  </si>
  <si>
    <t>2008-09-26</t>
  </si>
  <si>
    <t>2009-05-16</t>
  </si>
  <si>
    <t>2008-09-14</t>
  </si>
  <si>
    <t>2008-10-30</t>
  </si>
  <si>
    <t>2008-10-04</t>
  </si>
  <si>
    <t>2007-07-15</t>
  </si>
  <si>
    <t>2016-02-29</t>
  </si>
  <si>
    <t>2014273510023040010</t>
  </si>
  <si>
    <t>2014273510023040011</t>
  </si>
  <si>
    <t>2014273510023040015</t>
  </si>
  <si>
    <t>2014273510023040016</t>
  </si>
  <si>
    <t>2014273510023040022</t>
  </si>
  <si>
    <t>2014273510023040023</t>
  </si>
  <si>
    <t>2014273510023040024</t>
  </si>
  <si>
    <t>2014273510023040029</t>
  </si>
  <si>
    <t>2014273510023040030</t>
  </si>
  <si>
    <t>2014273510023040031</t>
  </si>
  <si>
    <t>2014273510023040032</t>
  </si>
  <si>
    <t>2014273510023040033</t>
  </si>
  <si>
    <t>2014273510023040035</t>
  </si>
  <si>
    <t>2014273510023040036</t>
  </si>
  <si>
    <t>2014273510023040039</t>
  </si>
  <si>
    <t>2014273510023040045</t>
  </si>
  <si>
    <t>2014273510023040053</t>
  </si>
  <si>
    <t>2014273510023040054</t>
  </si>
  <si>
    <t>2014273510023040056</t>
  </si>
  <si>
    <t>2014273510023040058</t>
  </si>
  <si>
    <t>2014273510023040059</t>
  </si>
  <si>
    <t>2014273510023040061</t>
  </si>
  <si>
    <t>2014273510023040062</t>
  </si>
  <si>
    <t>2014273510023040063</t>
  </si>
  <si>
    <t>2014273510023040064</t>
  </si>
  <si>
    <t>2014273510023040065</t>
  </si>
  <si>
    <t>2014273510023040066</t>
  </si>
  <si>
    <t>2014273510023040067</t>
  </si>
  <si>
    <t>2014273510023040069</t>
  </si>
  <si>
    <t>2014273510023040070</t>
  </si>
  <si>
    <t>2014273510023040071</t>
  </si>
  <si>
    <t>2014273510023040074</t>
  </si>
  <si>
    <t>2014273510023040078</t>
  </si>
  <si>
    <t>2014273510023040083</t>
  </si>
  <si>
    <t>2014273510023040084</t>
  </si>
  <si>
    <t>2014273510023040085</t>
  </si>
  <si>
    <t>2014273510023040088</t>
  </si>
  <si>
    <t>2014273510023040089</t>
  </si>
  <si>
    <t>2014273510023040091</t>
  </si>
  <si>
    <t>2014273510024050003</t>
  </si>
  <si>
    <t>2014273510024050037</t>
  </si>
  <si>
    <t>2014273510024050053</t>
  </si>
  <si>
    <t>2014273510024050055</t>
  </si>
  <si>
    <t>2014273510024050067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</si>
</sst>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1" fillId="0" borderId="0" xfId="0" applyFont="1"/>
    <xf numFmtId="0" fontId="0" fillId="5" borderId="4" xfId="0" applyFont="1" applyFill="1" applyBorder="1"/>
    <xf numFmtId="0" fontId="0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5" borderId="5" xfId="0" applyFont="1" applyFill="1" applyBorder="1"/>
    <xf numFmtId="0" fontId="0" fillId="0" borderId="5" xfId="0" applyFont="1" applyFill="1" applyBorder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7" xfId="0" applyFont="1" applyBorder="1"/>
    <xf numFmtId="0" fontId="0" fillId="5" borderId="8" xfId="0" applyFont="1" applyFill="1" applyBorder="1"/>
    <xf numFmtId="49" fontId="0" fillId="2" borderId="1" xfId="0" applyNumberFormat="1" applyFill="1" applyBorder="1"/>
    <xf numFmtId="1" fontId="0" fillId="5" borderId="2" xfId="0" applyNumberFormat="1" applyFont="1" applyFill="1" applyBorder="1"/>
    <xf numFmtId="1" fontId="0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12"/>
  <sheetViews>
    <sheetView tabSelected="1" topLeftCell="A58" zoomScaleNormal="100" workbookViewId="0">
      <pane xSplit="1" topLeftCell="B1" activePane="topRight" state="frozen"/>
      <selection pane="topRight" activeCell="E81" sqref="E8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16" style="1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20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t="s">
        <v>152</v>
      </c>
      <c r="D2" t="s">
        <v>153</v>
      </c>
      <c r="H2" t="s">
        <v>66</v>
      </c>
      <c r="J2" s="11" t="s">
        <v>287</v>
      </c>
      <c r="K2" s="8" t="s">
        <v>62</v>
      </c>
      <c r="O2" s="15">
        <v>9175459499</v>
      </c>
      <c r="Z2" s="11" t="s">
        <v>331</v>
      </c>
      <c r="AA2" s="21">
        <v>3830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154</v>
      </c>
      <c r="C3" t="s">
        <v>155</v>
      </c>
      <c r="D3" t="s">
        <v>153</v>
      </c>
      <c r="H3" t="s">
        <v>66</v>
      </c>
      <c r="J3" s="11" t="s">
        <v>288</v>
      </c>
      <c r="K3" s="9" t="s">
        <v>62</v>
      </c>
      <c r="O3" s="16">
        <v>8600915010</v>
      </c>
      <c r="Z3" s="11" t="s">
        <v>332</v>
      </c>
      <c r="AA3" s="22">
        <v>3852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156</v>
      </c>
      <c r="C4" t="s">
        <v>157</v>
      </c>
      <c r="D4" t="s">
        <v>153</v>
      </c>
      <c r="H4" t="s">
        <v>66</v>
      </c>
      <c r="J4" s="11" t="s">
        <v>289</v>
      </c>
      <c r="K4" s="8" t="s">
        <v>62</v>
      </c>
      <c r="O4" s="15">
        <v>7355146337</v>
      </c>
      <c r="Z4" s="11" t="s">
        <v>333</v>
      </c>
      <c r="AA4" s="21">
        <v>3891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158</v>
      </c>
      <c r="C5" t="s">
        <v>159</v>
      </c>
      <c r="D5" t="s">
        <v>160</v>
      </c>
      <c r="H5" t="s">
        <v>66</v>
      </c>
      <c r="J5" s="11" t="s">
        <v>290</v>
      </c>
      <c r="K5" s="9" t="s">
        <v>62</v>
      </c>
      <c r="O5" s="16">
        <v>9175865411</v>
      </c>
      <c r="Z5" s="11" t="s">
        <v>334</v>
      </c>
      <c r="AA5" s="22">
        <v>3854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161</v>
      </c>
      <c r="C6" t="s">
        <v>162</v>
      </c>
      <c r="D6" t="s">
        <v>163</v>
      </c>
      <c r="H6" t="s">
        <v>66</v>
      </c>
      <c r="J6" s="11" t="s">
        <v>291</v>
      </c>
      <c r="K6" s="8" t="s">
        <v>62</v>
      </c>
      <c r="O6" s="15">
        <v>8806680896</v>
      </c>
      <c r="Z6" s="11" t="s">
        <v>335</v>
      </c>
      <c r="AA6" s="21">
        <v>3885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164</v>
      </c>
      <c r="C7" t="s">
        <v>165</v>
      </c>
      <c r="D7" t="s">
        <v>163</v>
      </c>
      <c r="H7" t="s">
        <v>66</v>
      </c>
      <c r="J7" s="11" t="s">
        <v>292</v>
      </c>
      <c r="K7" s="9" t="s">
        <v>62</v>
      </c>
      <c r="O7" s="16">
        <v>7038682988</v>
      </c>
      <c r="Z7" s="11" t="s">
        <v>336</v>
      </c>
      <c r="AA7" s="22">
        <v>3894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166</v>
      </c>
      <c r="C8" t="s">
        <v>167</v>
      </c>
      <c r="D8" t="s">
        <v>168</v>
      </c>
      <c r="H8" t="s">
        <v>66</v>
      </c>
      <c r="J8" s="11" t="s">
        <v>293</v>
      </c>
      <c r="K8" s="8" t="s">
        <v>62</v>
      </c>
      <c r="O8" s="15">
        <v>8421381381</v>
      </c>
      <c r="Z8" s="11" t="s">
        <v>337</v>
      </c>
      <c r="AA8" s="21">
        <v>3850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169</v>
      </c>
      <c r="C9" t="s">
        <v>170</v>
      </c>
      <c r="D9" t="s">
        <v>171</v>
      </c>
      <c r="H9" t="s">
        <v>66</v>
      </c>
      <c r="J9" s="11" t="s">
        <v>294</v>
      </c>
      <c r="K9" s="9" t="s">
        <v>62</v>
      </c>
      <c r="O9" s="16">
        <v>9765335193</v>
      </c>
      <c r="Z9" s="11" t="s">
        <v>338</v>
      </c>
      <c r="AA9" s="22">
        <v>3836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172</v>
      </c>
      <c r="C10" t="s">
        <v>173</v>
      </c>
      <c r="D10" t="s">
        <v>174</v>
      </c>
      <c r="H10" t="s">
        <v>66</v>
      </c>
      <c r="J10" s="11" t="s">
        <v>295</v>
      </c>
      <c r="K10" s="8" t="s">
        <v>62</v>
      </c>
      <c r="O10" s="15">
        <v>8484670885</v>
      </c>
      <c r="Z10" s="11" t="s">
        <v>339</v>
      </c>
      <c r="AA10" s="21">
        <v>3881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5" t="s">
        <v>175</v>
      </c>
      <c r="C11" t="s">
        <v>176</v>
      </c>
      <c r="D11" t="s">
        <v>177</v>
      </c>
      <c r="H11" t="s">
        <v>66</v>
      </c>
      <c r="J11" s="11" t="s">
        <v>296</v>
      </c>
      <c r="K11" s="9" t="s">
        <v>62</v>
      </c>
      <c r="O11" s="16">
        <v>7709939375</v>
      </c>
      <c r="Z11" s="11" t="s">
        <v>340</v>
      </c>
      <c r="AA11" s="22">
        <v>3886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178</v>
      </c>
      <c r="C12" t="s">
        <v>162</v>
      </c>
      <c r="D12" t="s">
        <v>179</v>
      </c>
      <c r="H12" t="s">
        <v>66</v>
      </c>
      <c r="J12" s="11" t="s">
        <v>297</v>
      </c>
      <c r="K12" s="8" t="s">
        <v>62</v>
      </c>
      <c r="O12" s="15">
        <v>9763128444</v>
      </c>
      <c r="Z12" s="11" t="s">
        <v>341</v>
      </c>
      <c r="AA12" s="21">
        <v>3889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5" t="s">
        <v>180</v>
      </c>
      <c r="C13" t="s">
        <v>181</v>
      </c>
      <c r="D13" t="s">
        <v>182</v>
      </c>
      <c r="H13" t="s">
        <v>66</v>
      </c>
      <c r="J13" s="11" t="s">
        <v>298</v>
      </c>
      <c r="K13" s="9" t="s">
        <v>62</v>
      </c>
      <c r="O13" s="16">
        <v>8855002234</v>
      </c>
      <c r="Z13" s="11" t="s">
        <v>342</v>
      </c>
      <c r="AA13" s="22">
        <v>3834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183</v>
      </c>
      <c r="C14" t="s">
        <v>184</v>
      </c>
      <c r="D14" t="s">
        <v>185</v>
      </c>
      <c r="H14" t="s">
        <v>66</v>
      </c>
      <c r="J14" s="11" t="s">
        <v>299</v>
      </c>
      <c r="K14" s="8" t="s">
        <v>62</v>
      </c>
      <c r="O14" s="15">
        <v>9545474714</v>
      </c>
      <c r="Z14" s="11" t="s">
        <v>343</v>
      </c>
      <c r="AA14" s="21">
        <v>3874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5" t="s">
        <v>156</v>
      </c>
      <c r="C15" t="s">
        <v>186</v>
      </c>
      <c r="D15" t="s">
        <v>187</v>
      </c>
      <c r="H15" t="s">
        <v>66</v>
      </c>
      <c r="J15" s="11" t="s">
        <v>297</v>
      </c>
      <c r="K15" s="9" t="s">
        <v>62</v>
      </c>
      <c r="O15" s="16">
        <v>8421041240</v>
      </c>
      <c r="Z15" s="11" t="s">
        <v>344</v>
      </c>
      <c r="AA15" s="22">
        <v>3890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188</v>
      </c>
      <c r="C16" t="s">
        <v>165</v>
      </c>
      <c r="D16" t="s">
        <v>189</v>
      </c>
      <c r="H16" t="s">
        <v>66</v>
      </c>
      <c r="J16" s="11" t="s">
        <v>300</v>
      </c>
      <c r="K16" s="8" t="s">
        <v>62</v>
      </c>
      <c r="O16" s="15">
        <v>9665435331</v>
      </c>
      <c r="Z16" s="11" t="s">
        <v>345</v>
      </c>
      <c r="AA16" s="21">
        <v>3892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5" t="s">
        <v>190</v>
      </c>
      <c r="H17" t="s">
        <v>66</v>
      </c>
      <c r="J17" s="11" t="s">
        <v>301</v>
      </c>
      <c r="K17" s="9" t="s">
        <v>62</v>
      </c>
      <c r="O17" s="16">
        <v>8806607348</v>
      </c>
      <c r="AA17" s="22">
        <v>4494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191</v>
      </c>
      <c r="C18" t="s">
        <v>192</v>
      </c>
      <c r="D18" t="s">
        <v>193</v>
      </c>
      <c r="H18" t="s">
        <v>66</v>
      </c>
      <c r="J18" s="11" t="s">
        <v>302</v>
      </c>
      <c r="K18" s="8" t="s">
        <v>51</v>
      </c>
      <c r="O18" s="15">
        <v>9970982890</v>
      </c>
      <c r="Z18" s="11" t="s">
        <v>346</v>
      </c>
      <c r="AA18" s="21">
        <v>3813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5" t="s">
        <v>194</v>
      </c>
      <c r="C19" t="s">
        <v>195</v>
      </c>
      <c r="D19" t="s">
        <v>163</v>
      </c>
      <c r="H19" t="s">
        <v>66</v>
      </c>
      <c r="J19" s="11" t="s">
        <v>303</v>
      </c>
      <c r="K19" s="9" t="s">
        <v>62</v>
      </c>
      <c r="O19" s="16">
        <v>9175797650</v>
      </c>
      <c r="Z19" s="11" t="s">
        <v>347</v>
      </c>
      <c r="AA19" s="22">
        <v>3806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196</v>
      </c>
      <c r="C20" t="s">
        <v>176</v>
      </c>
      <c r="D20" t="s">
        <v>197</v>
      </c>
      <c r="H20" t="s">
        <v>66</v>
      </c>
      <c r="J20" s="11" t="s">
        <v>304</v>
      </c>
      <c r="K20" s="8" t="s">
        <v>62</v>
      </c>
      <c r="O20" s="15">
        <v>9970205147</v>
      </c>
      <c r="Z20" s="11" t="s">
        <v>348</v>
      </c>
      <c r="AA20" s="21">
        <v>3807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5" t="s">
        <v>198</v>
      </c>
      <c r="C21" t="s">
        <v>199</v>
      </c>
      <c r="D21" t="s">
        <v>200</v>
      </c>
      <c r="H21" t="s">
        <v>66</v>
      </c>
      <c r="J21" s="11" t="s">
        <v>305</v>
      </c>
      <c r="K21" s="9" t="s">
        <v>62</v>
      </c>
      <c r="O21" s="16">
        <v>9822786857</v>
      </c>
      <c r="Z21" s="11" t="s">
        <v>349</v>
      </c>
      <c r="AA21" s="22">
        <v>3812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201</v>
      </c>
      <c r="C22" t="s">
        <v>202</v>
      </c>
      <c r="D22" t="s">
        <v>203</v>
      </c>
      <c r="H22" t="s">
        <v>66</v>
      </c>
      <c r="J22" s="11" t="s">
        <v>306</v>
      </c>
      <c r="K22" s="8" t="s">
        <v>62</v>
      </c>
      <c r="O22" s="15">
        <v>8888632008</v>
      </c>
      <c r="Z22" s="11" t="s">
        <v>350</v>
      </c>
      <c r="AA22" s="21">
        <v>3815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5" t="s">
        <v>204</v>
      </c>
      <c r="C23" t="s">
        <v>205</v>
      </c>
      <c r="D23" t="s">
        <v>182</v>
      </c>
      <c r="H23" t="s">
        <v>66</v>
      </c>
      <c r="J23" s="11" t="s">
        <v>307</v>
      </c>
      <c r="K23" s="9" t="s">
        <v>62</v>
      </c>
      <c r="O23" s="16">
        <v>9766027191</v>
      </c>
      <c r="Z23" s="11" t="s">
        <v>351</v>
      </c>
      <c r="AA23" s="22">
        <v>3816</v>
      </c>
      <c r="AE23" t="s">
        <v>56</v>
      </c>
      <c r="XT23" t="s">
        <v>146</v>
      </c>
      <c r="YC23" t="s">
        <v>147</v>
      </c>
    </row>
    <row r="24" spans="1:653" x14ac:dyDescent="0.25">
      <c r="A24">
        <v>23</v>
      </c>
      <c r="B24" s="4" t="s">
        <v>206</v>
      </c>
      <c r="C24" t="s">
        <v>207</v>
      </c>
      <c r="D24" t="s">
        <v>179</v>
      </c>
      <c r="H24" t="s">
        <v>66</v>
      </c>
      <c r="J24" s="11" t="s">
        <v>308</v>
      </c>
      <c r="K24" s="8" t="s">
        <v>62</v>
      </c>
      <c r="O24" s="15">
        <v>8600964255</v>
      </c>
      <c r="Z24" s="11" t="s">
        <v>352</v>
      </c>
      <c r="AA24" s="21">
        <v>3819</v>
      </c>
      <c r="AE24" t="s">
        <v>56</v>
      </c>
      <c r="YC24" t="s">
        <v>148</v>
      </c>
    </row>
    <row r="25" spans="1:653" x14ac:dyDescent="0.25">
      <c r="A25">
        <v>24</v>
      </c>
      <c r="B25" s="5" t="s">
        <v>208</v>
      </c>
      <c r="C25" t="s">
        <v>209</v>
      </c>
      <c r="D25" t="s">
        <v>189</v>
      </c>
      <c r="H25" t="s">
        <v>66</v>
      </c>
      <c r="J25" s="11" t="s">
        <v>309</v>
      </c>
      <c r="K25" s="9" t="s">
        <v>62</v>
      </c>
      <c r="O25" s="16">
        <v>9850458028</v>
      </c>
      <c r="Z25" s="11" t="s">
        <v>353</v>
      </c>
      <c r="AA25" s="22">
        <v>3820</v>
      </c>
      <c r="AE25" t="s">
        <v>56</v>
      </c>
      <c r="YC25" t="s">
        <v>149</v>
      </c>
    </row>
    <row r="26" spans="1:653" x14ac:dyDescent="0.25">
      <c r="A26">
        <v>25</v>
      </c>
      <c r="B26" s="4" t="s">
        <v>175</v>
      </c>
      <c r="C26" t="s">
        <v>210</v>
      </c>
      <c r="D26" t="s">
        <v>211</v>
      </c>
      <c r="H26" t="s">
        <v>66</v>
      </c>
      <c r="J26" s="11" t="s">
        <v>310</v>
      </c>
      <c r="K26" s="8" t="s">
        <v>62</v>
      </c>
      <c r="O26" s="15">
        <v>7249705044</v>
      </c>
      <c r="Z26" s="11" t="s">
        <v>354</v>
      </c>
      <c r="AA26" s="21">
        <v>3821</v>
      </c>
      <c r="AE26" t="s">
        <v>56</v>
      </c>
      <c r="YC26" t="s">
        <v>150</v>
      </c>
    </row>
    <row r="27" spans="1:653" x14ac:dyDescent="0.25">
      <c r="A27">
        <v>26</v>
      </c>
      <c r="B27" s="5" t="s">
        <v>212</v>
      </c>
      <c r="C27" t="s">
        <v>162</v>
      </c>
      <c r="D27" t="s">
        <v>213</v>
      </c>
      <c r="H27" t="s">
        <v>66</v>
      </c>
      <c r="J27" s="11" t="s">
        <v>311</v>
      </c>
      <c r="K27" s="9" t="s">
        <v>62</v>
      </c>
      <c r="O27" s="16">
        <v>7066616296</v>
      </c>
      <c r="Z27" s="11" t="s">
        <v>355</v>
      </c>
      <c r="AA27" s="22">
        <v>3824</v>
      </c>
      <c r="AE27" t="s">
        <v>56</v>
      </c>
    </row>
    <row r="28" spans="1:653" x14ac:dyDescent="0.25">
      <c r="A28">
        <v>27</v>
      </c>
      <c r="B28" s="4" t="s">
        <v>214</v>
      </c>
      <c r="C28" t="s">
        <v>215</v>
      </c>
      <c r="D28" t="s">
        <v>163</v>
      </c>
      <c r="H28" t="s">
        <v>66</v>
      </c>
      <c r="J28" s="11" t="s">
        <v>312</v>
      </c>
      <c r="K28" s="8" t="s">
        <v>62</v>
      </c>
      <c r="O28" s="15">
        <v>9822650750</v>
      </c>
      <c r="Z28" s="11" t="s">
        <v>356</v>
      </c>
      <c r="AA28" s="21">
        <v>3825</v>
      </c>
      <c r="AE28" t="s">
        <v>56</v>
      </c>
    </row>
    <row r="29" spans="1:653" x14ac:dyDescent="0.25">
      <c r="A29">
        <v>28</v>
      </c>
      <c r="B29" s="5" t="s">
        <v>216</v>
      </c>
      <c r="C29" t="s">
        <v>217</v>
      </c>
      <c r="D29" s="7" t="s">
        <v>286</v>
      </c>
      <c r="H29" t="s">
        <v>66</v>
      </c>
      <c r="J29" s="11" t="s">
        <v>313</v>
      </c>
      <c r="K29" s="9" t="s">
        <v>62</v>
      </c>
      <c r="O29" s="16">
        <v>7028240302</v>
      </c>
      <c r="Z29" s="11" t="s">
        <v>357</v>
      </c>
      <c r="AA29" s="22">
        <v>3826</v>
      </c>
      <c r="AE29" t="s">
        <v>56</v>
      </c>
    </row>
    <row r="30" spans="1:653" x14ac:dyDescent="0.25">
      <c r="A30">
        <v>29</v>
      </c>
      <c r="B30" s="4" t="s">
        <v>218</v>
      </c>
      <c r="C30" t="s">
        <v>215</v>
      </c>
      <c r="D30" t="s">
        <v>219</v>
      </c>
      <c r="H30" t="s">
        <v>66</v>
      </c>
      <c r="J30" s="11" t="s">
        <v>314</v>
      </c>
      <c r="K30" s="8" t="s">
        <v>62</v>
      </c>
      <c r="O30" s="15">
        <v>7058713288</v>
      </c>
      <c r="Z30" s="11" t="s">
        <v>358</v>
      </c>
      <c r="AA30" s="21">
        <v>3827</v>
      </c>
      <c r="AE30" t="s">
        <v>56</v>
      </c>
    </row>
    <row r="31" spans="1:653" x14ac:dyDescent="0.25">
      <c r="A31">
        <v>30</v>
      </c>
      <c r="B31" s="5" t="s">
        <v>220</v>
      </c>
      <c r="C31" t="s">
        <v>221</v>
      </c>
      <c r="D31" t="s">
        <v>163</v>
      </c>
      <c r="H31" t="s">
        <v>66</v>
      </c>
      <c r="J31" s="11" t="s">
        <v>315</v>
      </c>
      <c r="K31" s="9" t="s">
        <v>62</v>
      </c>
      <c r="O31" s="16">
        <v>9730973025</v>
      </c>
      <c r="Z31" s="11" t="s">
        <v>359</v>
      </c>
      <c r="AA31" s="22">
        <v>3829</v>
      </c>
      <c r="AE31" t="s">
        <v>56</v>
      </c>
    </row>
    <row r="32" spans="1:653" x14ac:dyDescent="0.25">
      <c r="A32">
        <v>31</v>
      </c>
      <c r="B32" s="4" t="s">
        <v>222</v>
      </c>
      <c r="C32" t="s">
        <v>223</v>
      </c>
      <c r="D32" t="s">
        <v>224</v>
      </c>
      <c r="H32" t="s">
        <v>66</v>
      </c>
      <c r="J32" s="11" t="s">
        <v>299</v>
      </c>
      <c r="K32" s="8" t="s">
        <v>62</v>
      </c>
      <c r="O32" s="15">
        <v>9890978674</v>
      </c>
      <c r="Z32" s="11" t="s">
        <v>360</v>
      </c>
      <c r="AA32" s="21">
        <v>3869</v>
      </c>
      <c r="AE32" t="s">
        <v>56</v>
      </c>
    </row>
    <row r="33" spans="1:31" x14ac:dyDescent="0.25">
      <c r="A33">
        <v>32</v>
      </c>
      <c r="B33" s="5" t="s">
        <v>225</v>
      </c>
      <c r="C33" t="s">
        <v>226</v>
      </c>
      <c r="D33" t="s">
        <v>160</v>
      </c>
      <c r="H33" t="s">
        <v>66</v>
      </c>
      <c r="J33" s="11" t="s">
        <v>316</v>
      </c>
      <c r="K33" s="9" t="s">
        <v>62</v>
      </c>
      <c r="O33" s="16">
        <v>8087243927</v>
      </c>
      <c r="Z33" s="11" t="s">
        <v>361</v>
      </c>
      <c r="AA33" s="22">
        <v>3868</v>
      </c>
      <c r="AE33" t="s">
        <v>56</v>
      </c>
    </row>
    <row r="34" spans="1:31" x14ac:dyDescent="0.25">
      <c r="A34">
        <v>33</v>
      </c>
      <c r="B34" s="4" t="s">
        <v>227</v>
      </c>
      <c r="C34" t="s">
        <v>228</v>
      </c>
      <c r="D34" t="s">
        <v>163</v>
      </c>
      <c r="H34" t="s">
        <v>66</v>
      </c>
      <c r="J34" s="11" t="s">
        <v>317</v>
      </c>
      <c r="K34" s="8" t="s">
        <v>62</v>
      </c>
      <c r="O34" s="15">
        <v>9960349309</v>
      </c>
      <c r="Z34" s="11" t="s">
        <v>362</v>
      </c>
      <c r="AA34" s="21">
        <v>3862</v>
      </c>
      <c r="AE34" t="s">
        <v>56</v>
      </c>
    </row>
    <row r="35" spans="1:31" x14ac:dyDescent="0.25">
      <c r="A35">
        <v>34</v>
      </c>
      <c r="B35" s="5" t="s">
        <v>164</v>
      </c>
      <c r="C35" t="s">
        <v>223</v>
      </c>
      <c r="D35" t="s">
        <v>224</v>
      </c>
      <c r="H35" t="s">
        <v>66</v>
      </c>
      <c r="J35" s="11" t="s">
        <v>318</v>
      </c>
      <c r="K35" s="9" t="s">
        <v>62</v>
      </c>
      <c r="O35" s="16">
        <v>9890978674</v>
      </c>
      <c r="Z35" s="11" t="s">
        <v>363</v>
      </c>
      <c r="AA35" s="22">
        <v>3872</v>
      </c>
      <c r="AE35" t="s">
        <v>56</v>
      </c>
    </row>
    <row r="36" spans="1:31" x14ac:dyDescent="0.25">
      <c r="A36">
        <v>35</v>
      </c>
      <c r="B36" s="4" t="s">
        <v>51</v>
      </c>
      <c r="C36" t="s">
        <v>229</v>
      </c>
      <c r="D36" s="7" t="s">
        <v>285</v>
      </c>
      <c r="H36" t="s">
        <v>66</v>
      </c>
      <c r="J36" s="11" t="s">
        <v>319</v>
      </c>
      <c r="K36" s="8" t="s">
        <v>51</v>
      </c>
      <c r="O36" s="15">
        <v>9372305015</v>
      </c>
      <c r="Z36" s="11" t="s">
        <v>364</v>
      </c>
      <c r="AA36" s="21">
        <v>3849</v>
      </c>
      <c r="AE36" t="s">
        <v>56</v>
      </c>
    </row>
    <row r="37" spans="1:31" x14ac:dyDescent="0.25">
      <c r="A37">
        <v>36</v>
      </c>
      <c r="B37" s="5" t="s">
        <v>230</v>
      </c>
      <c r="C37" t="s">
        <v>157</v>
      </c>
      <c r="D37" t="s">
        <v>189</v>
      </c>
      <c r="H37" t="s">
        <v>66</v>
      </c>
      <c r="J37" s="11" t="s">
        <v>319</v>
      </c>
      <c r="K37" s="9" t="s">
        <v>51</v>
      </c>
      <c r="O37" s="16">
        <v>9372305015</v>
      </c>
      <c r="Z37" s="11" t="s">
        <v>365</v>
      </c>
      <c r="AA37" s="22">
        <v>3848</v>
      </c>
      <c r="AE37" t="s">
        <v>56</v>
      </c>
    </row>
    <row r="38" spans="1:31" x14ac:dyDescent="0.25">
      <c r="A38">
        <v>37</v>
      </c>
      <c r="B38" s="4" t="s">
        <v>231</v>
      </c>
      <c r="C38" t="s">
        <v>155</v>
      </c>
      <c r="D38" t="s">
        <v>163</v>
      </c>
      <c r="H38" t="s">
        <v>66</v>
      </c>
      <c r="J38" s="11" t="s">
        <v>320</v>
      </c>
      <c r="K38" s="8" t="s">
        <v>51</v>
      </c>
      <c r="O38" s="15">
        <v>8421018728</v>
      </c>
      <c r="Z38" s="11" t="s">
        <v>366</v>
      </c>
      <c r="AA38" s="21">
        <v>3845</v>
      </c>
      <c r="AE38" t="s">
        <v>56</v>
      </c>
    </row>
    <row r="39" spans="1:31" x14ac:dyDescent="0.25">
      <c r="A39">
        <v>38</v>
      </c>
      <c r="B39" s="5" t="s">
        <v>232</v>
      </c>
      <c r="C39" t="s">
        <v>233</v>
      </c>
      <c r="D39" t="s">
        <v>163</v>
      </c>
      <c r="H39" t="s">
        <v>66</v>
      </c>
      <c r="J39" s="11" t="s">
        <v>321</v>
      </c>
      <c r="K39" s="9" t="s">
        <v>51</v>
      </c>
      <c r="O39" s="16">
        <v>9922917988</v>
      </c>
      <c r="Z39" s="11" t="s">
        <v>367</v>
      </c>
      <c r="AA39" s="22">
        <v>3838</v>
      </c>
      <c r="AE39" t="s">
        <v>56</v>
      </c>
    </row>
    <row r="40" spans="1:31" x14ac:dyDescent="0.25">
      <c r="A40">
        <v>39</v>
      </c>
      <c r="B40" s="4" t="s">
        <v>234</v>
      </c>
      <c r="C40" t="s">
        <v>235</v>
      </c>
      <c r="D40" t="s">
        <v>193</v>
      </c>
      <c r="H40" t="s">
        <v>66</v>
      </c>
      <c r="J40" s="11" t="s">
        <v>322</v>
      </c>
      <c r="K40" s="8" t="s">
        <v>51</v>
      </c>
      <c r="O40" s="15">
        <v>9637182274</v>
      </c>
      <c r="Z40" s="11" t="s">
        <v>368</v>
      </c>
      <c r="AA40" s="21">
        <v>3876</v>
      </c>
      <c r="AE40" t="s">
        <v>56</v>
      </c>
    </row>
    <row r="41" spans="1:31" x14ac:dyDescent="0.25">
      <c r="A41">
        <v>40</v>
      </c>
      <c r="B41" s="5" t="s">
        <v>236</v>
      </c>
      <c r="C41" t="s">
        <v>237</v>
      </c>
      <c r="D41" t="s">
        <v>163</v>
      </c>
      <c r="H41" t="s">
        <v>66</v>
      </c>
      <c r="J41" s="11" t="s">
        <v>323</v>
      </c>
      <c r="K41" s="9" t="s">
        <v>51</v>
      </c>
      <c r="O41" s="16">
        <v>8482904881</v>
      </c>
      <c r="Z41" s="11" t="s">
        <v>369</v>
      </c>
      <c r="AA41" s="22">
        <v>3878</v>
      </c>
      <c r="AE41" t="s">
        <v>56</v>
      </c>
    </row>
    <row r="42" spans="1:31" x14ac:dyDescent="0.25">
      <c r="A42">
        <v>41</v>
      </c>
      <c r="B42" s="4" t="s">
        <v>238</v>
      </c>
      <c r="C42" t="s">
        <v>210</v>
      </c>
      <c r="D42" t="s">
        <v>163</v>
      </c>
      <c r="H42" t="s">
        <v>66</v>
      </c>
      <c r="J42" s="11" t="s">
        <v>324</v>
      </c>
      <c r="K42" s="8" t="s">
        <v>62</v>
      </c>
      <c r="O42" s="15">
        <v>9096523002</v>
      </c>
      <c r="Z42" s="11" t="s">
        <v>370</v>
      </c>
      <c r="AA42" s="21">
        <v>4233</v>
      </c>
      <c r="AE42" t="s">
        <v>56</v>
      </c>
    </row>
    <row r="43" spans="1:31" x14ac:dyDescent="0.25">
      <c r="A43">
        <v>42</v>
      </c>
      <c r="B43" s="5" t="s">
        <v>239</v>
      </c>
      <c r="C43" t="s">
        <v>240</v>
      </c>
      <c r="D43" t="s">
        <v>163</v>
      </c>
      <c r="H43" t="s">
        <v>66</v>
      </c>
      <c r="J43" s="11" t="s">
        <v>325</v>
      </c>
      <c r="K43" s="9" t="s">
        <v>62</v>
      </c>
      <c r="O43" s="16">
        <v>9561497834</v>
      </c>
      <c r="Z43" s="11" t="s">
        <v>371</v>
      </c>
      <c r="AA43" s="22">
        <v>4417</v>
      </c>
      <c r="AE43" t="s">
        <v>56</v>
      </c>
    </row>
    <row r="44" spans="1:31" x14ac:dyDescent="0.25">
      <c r="A44">
        <v>43</v>
      </c>
      <c r="B44" s="4" t="s">
        <v>241</v>
      </c>
      <c r="C44" t="s">
        <v>242</v>
      </c>
      <c r="D44" t="s">
        <v>243</v>
      </c>
      <c r="H44" t="s">
        <v>66</v>
      </c>
      <c r="J44" s="11" t="s">
        <v>326</v>
      </c>
      <c r="K44" s="8" t="s">
        <v>62</v>
      </c>
      <c r="O44" s="15">
        <v>9325252523</v>
      </c>
      <c r="Z44" s="11" t="s">
        <v>372</v>
      </c>
      <c r="AA44" s="21">
        <v>4230</v>
      </c>
      <c r="AE44" t="s">
        <v>56</v>
      </c>
    </row>
    <row r="45" spans="1:31" x14ac:dyDescent="0.25">
      <c r="A45">
        <v>44</v>
      </c>
      <c r="B45" s="5" t="s">
        <v>244</v>
      </c>
      <c r="C45" t="s">
        <v>245</v>
      </c>
      <c r="D45" t="s">
        <v>200</v>
      </c>
      <c r="H45" t="s">
        <v>66</v>
      </c>
      <c r="J45" s="11" t="s">
        <v>327</v>
      </c>
      <c r="K45" s="9" t="s">
        <v>62</v>
      </c>
      <c r="O45" s="16">
        <v>9730307372</v>
      </c>
      <c r="Z45" s="11" t="s">
        <v>373</v>
      </c>
      <c r="AA45" s="22">
        <v>4279</v>
      </c>
      <c r="AE45" t="s">
        <v>56</v>
      </c>
    </row>
    <row r="46" spans="1:31" x14ac:dyDescent="0.25">
      <c r="A46">
        <v>45</v>
      </c>
      <c r="B46" s="4" t="s">
        <v>246</v>
      </c>
      <c r="C46" t="s">
        <v>247</v>
      </c>
      <c r="D46" t="s">
        <v>163</v>
      </c>
      <c r="H46" t="s">
        <v>66</v>
      </c>
      <c r="J46" s="11" t="s">
        <v>328</v>
      </c>
      <c r="K46" s="8" t="s">
        <v>62</v>
      </c>
      <c r="O46" s="17">
        <v>9960546529</v>
      </c>
      <c r="Z46" s="11" t="s">
        <v>374</v>
      </c>
      <c r="AA46" s="21">
        <v>4418</v>
      </c>
      <c r="AE46" t="s">
        <v>56</v>
      </c>
    </row>
    <row r="47" spans="1:31" x14ac:dyDescent="0.25">
      <c r="A47">
        <v>46</v>
      </c>
      <c r="B47" s="5" t="s">
        <v>248</v>
      </c>
      <c r="C47" t="s">
        <v>249</v>
      </c>
      <c r="D47" t="s">
        <v>250</v>
      </c>
      <c r="H47" t="s">
        <v>66</v>
      </c>
      <c r="J47" s="12" t="s">
        <v>330</v>
      </c>
      <c r="K47" s="9" t="s">
        <v>62</v>
      </c>
      <c r="O47" s="16">
        <v>9921733349</v>
      </c>
      <c r="AE47" t="s">
        <v>56</v>
      </c>
    </row>
    <row r="48" spans="1:31" x14ac:dyDescent="0.25">
      <c r="A48">
        <v>47</v>
      </c>
      <c r="B48" s="4" t="s">
        <v>251</v>
      </c>
      <c r="C48" t="s">
        <v>252</v>
      </c>
      <c r="D48" t="s">
        <v>253</v>
      </c>
      <c r="H48" t="s">
        <v>66</v>
      </c>
      <c r="J48" s="12" t="s">
        <v>330</v>
      </c>
      <c r="K48" s="8" t="s">
        <v>62</v>
      </c>
      <c r="O48" s="15">
        <v>8087223416</v>
      </c>
      <c r="AE48" t="s">
        <v>56</v>
      </c>
    </row>
    <row r="49" spans="1:31" x14ac:dyDescent="0.25">
      <c r="A49">
        <v>48</v>
      </c>
      <c r="B49" s="5" t="s">
        <v>254</v>
      </c>
      <c r="C49" t="s">
        <v>255</v>
      </c>
      <c r="D49" t="s">
        <v>256</v>
      </c>
      <c r="H49" t="s">
        <v>66</v>
      </c>
      <c r="J49" s="12" t="s">
        <v>330</v>
      </c>
      <c r="K49" s="9" t="s">
        <v>62</v>
      </c>
      <c r="O49" s="16">
        <v>7447557900</v>
      </c>
      <c r="AE49" t="s">
        <v>56</v>
      </c>
    </row>
    <row r="50" spans="1:31" x14ac:dyDescent="0.25">
      <c r="A50">
        <v>49</v>
      </c>
      <c r="B50" s="4" t="s">
        <v>212</v>
      </c>
      <c r="C50" t="s">
        <v>162</v>
      </c>
      <c r="D50" t="s">
        <v>213</v>
      </c>
      <c r="H50" t="s">
        <v>66</v>
      </c>
      <c r="J50" s="12" t="s">
        <v>330</v>
      </c>
      <c r="K50" s="8" t="s">
        <v>62</v>
      </c>
      <c r="O50" s="15">
        <v>7066616296</v>
      </c>
      <c r="AE50" t="s">
        <v>56</v>
      </c>
    </row>
    <row r="51" spans="1:31" x14ac:dyDescent="0.25">
      <c r="A51">
        <v>50</v>
      </c>
      <c r="B51" s="5" t="s">
        <v>257</v>
      </c>
      <c r="C51" t="s">
        <v>258</v>
      </c>
      <c r="D51" t="s">
        <v>259</v>
      </c>
      <c r="H51" t="s">
        <v>66</v>
      </c>
      <c r="J51" s="12" t="s">
        <v>330</v>
      </c>
      <c r="K51" s="9" t="s">
        <v>51</v>
      </c>
      <c r="O51" s="16">
        <v>8482933989</v>
      </c>
      <c r="AE51" t="s">
        <v>56</v>
      </c>
    </row>
    <row r="52" spans="1:31" x14ac:dyDescent="0.25">
      <c r="A52">
        <v>51</v>
      </c>
      <c r="B52" s="4" t="s">
        <v>260</v>
      </c>
      <c r="C52" t="s">
        <v>261</v>
      </c>
      <c r="D52" t="s">
        <v>262</v>
      </c>
      <c r="H52" t="s">
        <v>66</v>
      </c>
      <c r="J52" s="12" t="s">
        <v>330</v>
      </c>
      <c r="K52" s="8" t="s">
        <v>62</v>
      </c>
      <c r="O52" s="15">
        <v>7757991339</v>
      </c>
      <c r="AE52" t="s">
        <v>56</v>
      </c>
    </row>
    <row r="53" spans="1:31" x14ac:dyDescent="0.25">
      <c r="A53">
        <v>52</v>
      </c>
      <c r="B53" s="5" t="s">
        <v>263</v>
      </c>
      <c r="C53" t="s">
        <v>264</v>
      </c>
      <c r="D53" t="s">
        <v>265</v>
      </c>
      <c r="H53" t="s">
        <v>66</v>
      </c>
      <c r="J53" s="12" t="s">
        <v>330</v>
      </c>
      <c r="K53" s="9" t="s">
        <v>62</v>
      </c>
      <c r="O53" s="16">
        <v>9975906716</v>
      </c>
      <c r="AE53" t="s">
        <v>56</v>
      </c>
    </row>
    <row r="54" spans="1:31" x14ac:dyDescent="0.25">
      <c r="A54">
        <v>53</v>
      </c>
      <c r="B54" s="4" t="s">
        <v>266</v>
      </c>
      <c r="C54" t="s">
        <v>267</v>
      </c>
      <c r="D54" t="s">
        <v>268</v>
      </c>
      <c r="H54" t="s">
        <v>66</v>
      </c>
      <c r="J54" s="11" t="s">
        <v>329</v>
      </c>
      <c r="K54" s="8" t="s">
        <v>62</v>
      </c>
      <c r="O54" s="15">
        <v>8600964255</v>
      </c>
      <c r="AE54" t="s">
        <v>56</v>
      </c>
    </row>
    <row r="55" spans="1:31" x14ac:dyDescent="0.25">
      <c r="A55">
        <v>54</v>
      </c>
      <c r="B55" s="5" t="s">
        <v>269</v>
      </c>
      <c r="C55" t="s">
        <v>270</v>
      </c>
      <c r="D55" t="s">
        <v>271</v>
      </c>
      <c r="H55" t="s">
        <v>66</v>
      </c>
      <c r="J55" s="12" t="s">
        <v>330</v>
      </c>
      <c r="K55" s="9" t="s">
        <v>62</v>
      </c>
      <c r="O55" s="18">
        <v>9172006704</v>
      </c>
      <c r="AE55" t="s">
        <v>56</v>
      </c>
    </row>
    <row r="56" spans="1:31" x14ac:dyDescent="0.25">
      <c r="A56">
        <v>55</v>
      </c>
      <c r="B56" s="4" t="s">
        <v>272</v>
      </c>
      <c r="C56" t="s">
        <v>273</v>
      </c>
      <c r="D56" t="s">
        <v>256</v>
      </c>
      <c r="H56" t="s">
        <v>66</v>
      </c>
      <c r="J56" s="12" t="s">
        <v>330</v>
      </c>
      <c r="K56" s="13" t="s">
        <v>51</v>
      </c>
      <c r="O56" s="15">
        <v>1111111111</v>
      </c>
      <c r="AE56" t="s">
        <v>56</v>
      </c>
    </row>
    <row r="57" spans="1:31" x14ac:dyDescent="0.25">
      <c r="A57">
        <v>56</v>
      </c>
      <c r="B57" s="5" t="s">
        <v>274</v>
      </c>
      <c r="C57" t="s">
        <v>275</v>
      </c>
      <c r="D57" t="s">
        <v>276</v>
      </c>
      <c r="H57" t="s">
        <v>66</v>
      </c>
      <c r="J57" s="12" t="s">
        <v>330</v>
      </c>
      <c r="K57" s="14" t="s">
        <v>51</v>
      </c>
      <c r="O57" s="16">
        <v>9096502274</v>
      </c>
      <c r="AE57" t="s">
        <v>56</v>
      </c>
    </row>
    <row r="58" spans="1:31" x14ac:dyDescent="0.25">
      <c r="A58">
        <v>57</v>
      </c>
      <c r="B58" s="4" t="s">
        <v>277</v>
      </c>
      <c r="C58" t="s">
        <v>261</v>
      </c>
      <c r="D58" t="s">
        <v>278</v>
      </c>
      <c r="H58" t="s">
        <v>66</v>
      </c>
      <c r="J58" s="12" t="s">
        <v>330</v>
      </c>
      <c r="K58" s="13" t="s">
        <v>62</v>
      </c>
      <c r="O58" s="15">
        <v>9860531014</v>
      </c>
      <c r="AE58" t="s">
        <v>56</v>
      </c>
    </row>
    <row r="59" spans="1:31" x14ac:dyDescent="0.25">
      <c r="A59">
        <v>58</v>
      </c>
      <c r="B59" s="5" t="s">
        <v>279</v>
      </c>
      <c r="C59" t="s">
        <v>280</v>
      </c>
      <c r="D59" t="s">
        <v>281</v>
      </c>
      <c r="H59" t="s">
        <v>66</v>
      </c>
      <c r="J59" s="12" t="s">
        <v>330</v>
      </c>
      <c r="K59" s="14" t="s">
        <v>51</v>
      </c>
      <c r="O59" s="16">
        <v>9021649571</v>
      </c>
      <c r="AE59" t="s">
        <v>56</v>
      </c>
    </row>
    <row r="60" spans="1:31" x14ac:dyDescent="0.25">
      <c r="A60">
        <v>59</v>
      </c>
      <c r="B60" s="6" t="s">
        <v>282</v>
      </c>
      <c r="C60" t="s">
        <v>283</v>
      </c>
      <c r="D60" t="s">
        <v>284</v>
      </c>
      <c r="H60" t="s">
        <v>66</v>
      </c>
      <c r="J60" s="12" t="s">
        <v>330</v>
      </c>
      <c r="K60" s="13" t="s">
        <v>51</v>
      </c>
      <c r="O60" s="19">
        <v>9021649571</v>
      </c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10:31" x14ac:dyDescent="0.25">
      <c r="AE97" t="s">
        <v>56</v>
      </c>
    </row>
    <row r="98" spans="10:31" x14ac:dyDescent="0.25">
      <c r="AE98" t="s">
        <v>56</v>
      </c>
    </row>
    <row r="99" spans="10:31" x14ac:dyDescent="0.25">
      <c r="AE99" t="s">
        <v>56</v>
      </c>
    </row>
    <row r="100" spans="10:31" x14ac:dyDescent="0.25">
      <c r="AE100" t="s">
        <v>56</v>
      </c>
    </row>
    <row r="112" spans="10:31" x14ac:dyDescent="0.25">
      <c r="J112" s="11" t="s">
        <v>329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2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OTL-User03</cp:lastModifiedBy>
  <dcterms:created xsi:type="dcterms:W3CDTF">2019-07-09T09:14:42Z</dcterms:created>
  <dcterms:modified xsi:type="dcterms:W3CDTF">2019-07-09T09:23:46Z</dcterms:modified>
  <cp:category>Excel</cp:category>
</cp:coreProperties>
</file>