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5B" sheetId="1" r:id="rId1"/>
  </sheets>
  <definedNames>
    <definedName name="blood_group">'2019M05B'!$YA$1:$YA$8</definedName>
    <definedName name="boarding_type">'2019M05B'!$XW$1:$XW$2</definedName>
    <definedName name="class_id">'2019M05B'!$XV$2</definedName>
    <definedName name="consession_category">'2019M05B'!$XU$1:$XU$7</definedName>
    <definedName name="disability">'2019M05B'!$YC$1:$YC$26</definedName>
    <definedName name="gender">'2019M05B'!$XR$1:$XR$2</definedName>
    <definedName name="language">'2019M05B'!$YB$1:$YB$14</definedName>
    <definedName name="nationality">'2019M05B'!$XZ$1:$XZ$2</definedName>
    <definedName name="prev_school_board">'2019M05B'!$YD$1:$YD$7</definedName>
    <definedName name="relation">'2019M05B'!$YE$1:$YE$7</definedName>
    <definedName name="religion">'2019M05B'!$XS$1:$XS$9</definedName>
    <definedName name="rte_category">'2019M05B'!$XY$1:$XY$4</definedName>
    <definedName name="student_category">'2019M05B'!$XT$1:$XT$23</definedName>
  </definedNames>
  <calcPr calcId="152511"/>
</workbook>
</file>

<file path=xl/sharedStrings.xml><?xml version="1.0" encoding="utf-8"?>
<sst xmlns="http://schemas.openxmlformats.org/spreadsheetml/2006/main" count="452" uniqueCount="272">
  <si>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</si>
  <si>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</si>
  <si>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</si>
  <si>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</si>
  <si>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</si>
  <si>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</si>
  <si>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</si>
  <si>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</si>
  <si>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</si>
  <si>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</si>
  <si>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</si>
  <si>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</si>
  <si>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</si>
  <si>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</si>
  <si>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</si>
  <si>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</si>
  <si>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</si>
  <si>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</si>
  <si>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</si>
  <si>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</si>
  <si>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</si>
  <si>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</si>
  <si>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</si>
  <si>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</si>
  <si>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</si>
  <si>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</si>
  <si>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</si>
  <si>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</si>
  <si>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</si>
  <si>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</si>
  <si>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</si>
  <si>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</si>
  <si>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</si>
  <si>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</si>
  <si>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</si>
  <si>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</si>
  <si>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</si>
  <si>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</si>
  <si>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</si>
  <si>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</si>
  <si>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</si>
  <si>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</si>
  <si>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</si>
  <si>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</si>
  <si>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</si>
  <si>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</si>
  <si>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</si>
  <si>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</si>
  <si>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</si>
  <si>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</si>
  <si>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</si>
  <si>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</si>
  <si>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</si>
  <si>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</si>
  <si>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</si>
  <si>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</si>
  <si>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</si>
  <si>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</si>
  <si>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</si>
  <si>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</si>
  <si>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</si>
  <si>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</si>
  <si>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</si>
  <si>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</si>
  <si>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</si>
  <si>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</si>
  <si>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</si>
  <si>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</si>
  <si>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</si>
  <si>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</si>
  <si>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</si>
  <si>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</si>
  <si>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</si>
  <si>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</si>
  <si>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</si>
  <si>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</si>
  <si>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</si>
  <si>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</si>
  <si>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</si>
  <si>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</si>
  <si>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</si>
  <si>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</si>
  <si>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</si>
  <si>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</si>
  <si>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</si>
  <si>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</si>
  <si>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</si>
  <si>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</si>
  <si>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</si>
  <si>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</si>
  <si>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</si>
  <si>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</si>
  <si>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</si>
  <si>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</si>
  <si>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</si>
  <si>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</si>
  <si>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</si>
  <si>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</si>
  <si>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</si>
  <si>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</si>
  <si>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</si>
  <si>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</si>
  <si>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</si>
  <si>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</si>
  <si>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</si>
  <si>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</si>
  <si>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</si>
  <si>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</si>
  <si>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</si>
  <si>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</si>
  <si>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</si>
  <si>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</si>
  <si>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</si>
  <si>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</si>
  <si>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</si>
  <si>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</si>
  <si>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</si>
  <si>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</si>
  <si>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</si>
  <si>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</si>
  <si>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</si>
  <si>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</si>
  <si>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</si>
  <si>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</si>
  <si>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</si>
  <si>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</si>
  <si>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</si>
  <si>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</si>
  <si>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</si>
  <si>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</si>
  <si>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</si>
  <si>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</si>
  <si>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</si>
  <si>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</si>
  <si>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</si>
  <si>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</si>
  <si>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</si>
  <si>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</si>
  <si>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</si>
  <si>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</si>
  <si>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</si>
  <si>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</si>
  <si>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</si>
  <si>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</si>
  <si>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</si>
  <si>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</si>
  <si>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</si>
  <si>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</si>
  <si>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</si>
  <si>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</si>
  <si>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</si>
  <si>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Safiya</t>
  </si>
  <si>
    <t>Samir</t>
  </si>
  <si>
    <t>Shaikh</t>
  </si>
  <si>
    <t>Aliya</t>
  </si>
  <si>
    <t>Iqbal</t>
  </si>
  <si>
    <t>Khatib</t>
  </si>
  <si>
    <t>Sana</t>
  </si>
  <si>
    <t>Mohammadhasib</t>
  </si>
  <si>
    <t>Kadari</t>
  </si>
  <si>
    <t>Arman</t>
  </si>
  <si>
    <t>Javed</t>
  </si>
  <si>
    <t>Pathan</t>
  </si>
  <si>
    <t>Iqrar</t>
  </si>
  <si>
    <t>Shamsherali</t>
  </si>
  <si>
    <t>Aafreen</t>
  </si>
  <si>
    <t>Rozanali</t>
  </si>
  <si>
    <t>Khan</t>
  </si>
  <si>
    <t>Muskan</t>
  </si>
  <si>
    <t>Rojanali</t>
  </si>
  <si>
    <t>Mujahid</t>
  </si>
  <si>
    <t>Amir</t>
  </si>
  <si>
    <t>Khalifa</t>
  </si>
  <si>
    <t>Nilofar</t>
  </si>
  <si>
    <t>Aslam</t>
  </si>
  <si>
    <t>Tahjib</t>
  </si>
  <si>
    <t>Farhan</t>
  </si>
  <si>
    <t>Ijaj</t>
  </si>
  <si>
    <t>Karim</t>
  </si>
  <si>
    <t>Mishkat</t>
  </si>
  <si>
    <t>Wasim</t>
  </si>
  <si>
    <t>Mahamad</t>
  </si>
  <si>
    <t>Yusuf</t>
  </si>
  <si>
    <t>Gous</t>
  </si>
  <si>
    <t>Shifa</t>
  </si>
  <si>
    <t>Arif</t>
  </si>
  <si>
    <t>Nadaf</t>
  </si>
  <si>
    <t>Salma</t>
  </si>
  <si>
    <t>Mulani</t>
  </si>
  <si>
    <t>Nida</t>
  </si>
  <si>
    <t>Irfan</t>
  </si>
  <si>
    <t>Mulla</t>
  </si>
  <si>
    <t>Bilkis</t>
  </si>
  <si>
    <t>Shanur</t>
  </si>
  <si>
    <t>Ayan</t>
  </si>
  <si>
    <t>Imtiyaj</t>
  </si>
  <si>
    <t>Jamadar</t>
  </si>
  <si>
    <t>Ruksar</t>
  </si>
  <si>
    <t>Allabaksh</t>
  </si>
  <si>
    <t>Vijapure</t>
  </si>
  <si>
    <t>Aasiya</t>
  </si>
  <si>
    <t>Riyaj</t>
  </si>
  <si>
    <t>Simran</t>
  </si>
  <si>
    <t>Alisha</t>
  </si>
  <si>
    <t>Abdul</t>
  </si>
  <si>
    <t>Mujawar</t>
  </si>
  <si>
    <t>sauda</t>
  </si>
  <si>
    <t>Yakub</t>
  </si>
  <si>
    <t>mulla</t>
  </si>
  <si>
    <t>asjad</t>
  </si>
  <si>
    <t>Asif</t>
  </si>
  <si>
    <t>vadkar</t>
  </si>
  <si>
    <t>Atiq</t>
  </si>
  <si>
    <t>zakir</t>
  </si>
  <si>
    <t>karim</t>
  </si>
  <si>
    <t>faizanali</t>
  </si>
  <si>
    <t>shaikh</t>
  </si>
  <si>
    <t>jara</t>
  </si>
  <si>
    <t>mansoor</t>
  </si>
  <si>
    <t>mujawar</t>
  </si>
  <si>
    <t>ayyan</t>
  </si>
  <si>
    <t>javed</t>
  </si>
  <si>
    <t>pathan</t>
  </si>
  <si>
    <t>AkramPatel</t>
  </si>
  <si>
    <t>GousShaikh</t>
  </si>
  <si>
    <t>2010-05-08</t>
  </si>
  <si>
    <t>2008-08-01</t>
  </si>
  <si>
    <t>2010-04-02</t>
  </si>
  <si>
    <t>2008-12-17</t>
  </si>
  <si>
    <t>2010-03-12</t>
  </si>
  <si>
    <t>2007-12-01</t>
  </si>
  <si>
    <t>2008-07-06</t>
  </si>
  <si>
    <t>2010-05-03</t>
  </si>
  <si>
    <t>2010-04-20</t>
  </si>
  <si>
    <t>2010-05-06</t>
  </si>
  <si>
    <t>2010-02-08</t>
  </si>
  <si>
    <t>2010-03-05</t>
  </si>
  <si>
    <t>2010-01-12</t>
  </si>
  <si>
    <t>2010-04-23</t>
  </si>
  <si>
    <t>2010-08-16</t>
  </si>
  <si>
    <t>2010-04-08</t>
  </si>
  <si>
    <t>2010-04-03</t>
  </si>
  <si>
    <t>2009-01-18</t>
  </si>
  <si>
    <t>2009-09-02</t>
  </si>
  <si>
    <t>2009-04-15</t>
  </si>
  <si>
    <t>2009-04-14</t>
  </si>
  <si>
    <t>2009-09-23</t>
  </si>
  <si>
    <t>2009-11-06</t>
  </si>
  <si>
    <t>2016-02-29</t>
  </si>
  <si>
    <t>2015273510009090070</t>
  </si>
  <si>
    <t>2015273510023040020</t>
  </si>
  <si>
    <t>2015273510023040024</t>
  </si>
  <si>
    <t>2015273510023040025</t>
  </si>
  <si>
    <t>2015273510023040027</t>
  </si>
  <si>
    <t>2015273510023040030</t>
  </si>
  <si>
    <t>2015273510023040031</t>
  </si>
  <si>
    <t>2015273510023040032</t>
  </si>
  <si>
    <t>2015273510023040033</t>
  </si>
  <si>
    <t>2015273510023040037</t>
  </si>
  <si>
    <t>2015273510023040040</t>
  </si>
  <si>
    <t>2015273510023040042</t>
  </si>
  <si>
    <t>2015273510023040044</t>
  </si>
  <si>
    <t>2015273510023040046</t>
  </si>
  <si>
    <t>2015273510023040047</t>
  </si>
  <si>
    <t>2015273510023040048</t>
  </si>
  <si>
    <t>2015273510023040051</t>
  </si>
  <si>
    <t>2015273510023040053</t>
  </si>
  <si>
    <t>2015273510023040054</t>
  </si>
  <si>
    <t>2015273510023040083</t>
  </si>
  <si>
    <t>2017273510023040120</t>
  </si>
  <si>
    <t>2015273510024200006</t>
  </si>
  <si>
    <t>marif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</si>
</sst>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1" xfId="0" applyFont="1" applyFill="1" applyBorder="1"/>
    <xf numFmtId="0" fontId="0" fillId="0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3" xfId="0" applyBorder="1"/>
    <xf numFmtId="49" fontId="1" fillId="0" borderId="0" xfId="0" applyNumberFormat="1" applyFont="1"/>
    <xf numFmtId="49" fontId="0" fillId="2" borderId="1" xfId="0" applyNumberFormat="1" applyFill="1" applyBorder="1"/>
    <xf numFmtId="1" fontId="0" fillId="0" borderId="2" xfId="0" applyNumberFormat="1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4.5703125" style="9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3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t="s">
        <v>153</v>
      </c>
      <c r="H2" t="s">
        <v>66</v>
      </c>
      <c r="J2" s="9" t="s">
        <v>225</v>
      </c>
      <c r="K2" s="9" t="s">
        <v>62</v>
      </c>
      <c r="O2" s="10">
        <v>8421952789</v>
      </c>
      <c r="Z2" s="9" t="s">
        <v>249</v>
      </c>
      <c r="AA2" s="14">
        <v>4106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154</v>
      </c>
      <c r="C3" t="s">
        <v>155</v>
      </c>
      <c r="D3" t="s">
        <v>156</v>
      </c>
      <c r="H3" t="s">
        <v>66</v>
      </c>
      <c r="J3" s="9" t="s">
        <v>226</v>
      </c>
      <c r="K3" s="9" t="s">
        <v>62</v>
      </c>
      <c r="O3" s="10">
        <v>9156714559</v>
      </c>
      <c r="Z3" s="9" t="s">
        <v>250</v>
      </c>
      <c r="AA3" s="14">
        <v>3974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9" t="s">
        <v>227</v>
      </c>
      <c r="K4" s="9" t="s">
        <v>62</v>
      </c>
      <c r="O4" s="10">
        <v>9373027994</v>
      </c>
      <c r="Z4" s="9" t="s">
        <v>251</v>
      </c>
      <c r="AA4" s="14">
        <v>3970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160</v>
      </c>
      <c r="C5" t="s">
        <v>161</v>
      </c>
      <c r="D5" t="s">
        <v>162</v>
      </c>
      <c r="H5" t="s">
        <v>66</v>
      </c>
      <c r="J5" s="9" t="s">
        <v>228</v>
      </c>
      <c r="K5" s="9" t="s">
        <v>51</v>
      </c>
      <c r="O5" s="10">
        <v>9970331888</v>
      </c>
      <c r="Z5" s="9" t="s">
        <v>252</v>
      </c>
      <c r="AA5" s="14">
        <v>3969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t="s">
        <v>164</v>
      </c>
      <c r="D6" t="s">
        <v>153</v>
      </c>
      <c r="H6" t="s">
        <v>66</v>
      </c>
      <c r="J6" s="9" t="s">
        <v>229</v>
      </c>
      <c r="K6" s="9" t="s">
        <v>51</v>
      </c>
      <c r="O6" s="10">
        <v>9359364811</v>
      </c>
      <c r="Z6" s="9" t="s">
        <v>253</v>
      </c>
      <c r="AA6" s="14">
        <v>3967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165</v>
      </c>
      <c r="C7" t="s">
        <v>166</v>
      </c>
      <c r="D7" t="s">
        <v>167</v>
      </c>
      <c r="H7" t="s">
        <v>66</v>
      </c>
      <c r="J7" s="9" t="s">
        <v>230</v>
      </c>
      <c r="K7" s="9" t="s">
        <v>62</v>
      </c>
      <c r="O7" s="10">
        <v>9730971735</v>
      </c>
      <c r="Z7" s="9" t="s">
        <v>254</v>
      </c>
      <c r="AA7" s="14">
        <v>3964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167</v>
      </c>
      <c r="H8" t="s">
        <v>66</v>
      </c>
      <c r="J8" s="9" t="s">
        <v>231</v>
      </c>
      <c r="K8" s="9" t="s">
        <v>62</v>
      </c>
      <c r="O8" s="10">
        <v>9730971735</v>
      </c>
      <c r="Z8" s="9" t="s">
        <v>255</v>
      </c>
      <c r="AA8" s="14">
        <v>3963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170</v>
      </c>
      <c r="C9" t="s">
        <v>171</v>
      </c>
      <c r="D9" t="s">
        <v>172</v>
      </c>
      <c r="H9" t="s">
        <v>66</v>
      </c>
      <c r="J9" s="9" t="s">
        <v>232</v>
      </c>
      <c r="K9" s="9" t="s">
        <v>51</v>
      </c>
      <c r="O9" s="10">
        <v>9372100999</v>
      </c>
      <c r="Z9" s="9" t="s">
        <v>256</v>
      </c>
      <c r="AA9" s="14">
        <v>3962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t="s">
        <v>174</v>
      </c>
      <c r="D10" t="s">
        <v>153</v>
      </c>
      <c r="H10" t="s">
        <v>66</v>
      </c>
      <c r="J10" s="9" t="s">
        <v>233</v>
      </c>
      <c r="K10" s="9" t="s">
        <v>62</v>
      </c>
      <c r="O10" s="10">
        <v>9850636411</v>
      </c>
      <c r="Z10" s="9" t="s">
        <v>257</v>
      </c>
      <c r="AA10" s="14">
        <v>3961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175</v>
      </c>
      <c r="C11" t="s">
        <v>174</v>
      </c>
      <c r="D11" t="s">
        <v>153</v>
      </c>
      <c r="H11" t="s">
        <v>66</v>
      </c>
      <c r="J11" s="9" t="s">
        <v>234</v>
      </c>
      <c r="K11" s="9" t="s">
        <v>62</v>
      </c>
      <c r="O11" s="10">
        <v>8390662358</v>
      </c>
      <c r="Z11" s="9" t="s">
        <v>258</v>
      </c>
      <c r="AA11" s="14">
        <v>3958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176</v>
      </c>
      <c r="C12" t="s">
        <v>177</v>
      </c>
      <c r="D12" t="s">
        <v>178</v>
      </c>
      <c r="H12" t="s">
        <v>66</v>
      </c>
      <c r="J12" s="9" t="s">
        <v>235</v>
      </c>
      <c r="K12" s="9" t="s">
        <v>51</v>
      </c>
      <c r="O12" s="10">
        <v>8308202096</v>
      </c>
      <c r="Z12" s="9" t="s">
        <v>259</v>
      </c>
      <c r="AA12" s="14">
        <v>3955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179</v>
      </c>
      <c r="C13" t="s">
        <v>180</v>
      </c>
      <c r="D13" s="7" t="s">
        <v>223</v>
      </c>
      <c r="H13" t="s">
        <v>66</v>
      </c>
      <c r="J13" s="9" t="s">
        <v>236</v>
      </c>
      <c r="K13" s="9" t="s">
        <v>62</v>
      </c>
      <c r="O13" s="10">
        <v>7709356062</v>
      </c>
      <c r="Z13" s="9" t="s">
        <v>260</v>
      </c>
      <c r="AA13" s="14">
        <v>3953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181</v>
      </c>
      <c r="C14" t="s">
        <v>182</v>
      </c>
      <c r="D14" s="7" t="s">
        <v>224</v>
      </c>
      <c r="H14" t="s">
        <v>66</v>
      </c>
      <c r="J14" s="9" t="s">
        <v>237</v>
      </c>
      <c r="K14" s="9" t="s">
        <v>51</v>
      </c>
      <c r="O14" s="10">
        <v>9665366007</v>
      </c>
      <c r="Z14" s="9" t="s">
        <v>261</v>
      </c>
      <c r="AA14" s="14">
        <v>3952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184</v>
      </c>
      <c r="C15" t="s">
        <v>185</v>
      </c>
      <c r="D15" t="s">
        <v>186</v>
      </c>
      <c r="H15" t="s">
        <v>66</v>
      </c>
      <c r="J15" s="9" t="s">
        <v>238</v>
      </c>
      <c r="K15" s="9" t="s">
        <v>62</v>
      </c>
      <c r="O15" s="10">
        <v>8600694230</v>
      </c>
      <c r="Z15" s="9" t="s">
        <v>262</v>
      </c>
      <c r="AA15" s="14">
        <v>3950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187</v>
      </c>
      <c r="C16" t="s">
        <v>183</v>
      </c>
      <c r="D16" t="s">
        <v>188</v>
      </c>
      <c r="H16" t="s">
        <v>66</v>
      </c>
      <c r="J16" s="9" t="s">
        <v>239</v>
      </c>
      <c r="K16" s="9" t="s">
        <v>62</v>
      </c>
      <c r="O16" s="10">
        <v>9049626509</v>
      </c>
      <c r="Z16" s="9" t="s">
        <v>263</v>
      </c>
      <c r="AA16" s="14">
        <v>3949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189</v>
      </c>
      <c r="C17" t="s">
        <v>190</v>
      </c>
      <c r="D17" t="s">
        <v>191</v>
      </c>
      <c r="H17" t="s">
        <v>66</v>
      </c>
      <c r="J17" s="9" t="s">
        <v>240</v>
      </c>
      <c r="K17" s="9" t="s">
        <v>62</v>
      </c>
      <c r="O17" s="10">
        <v>9975127475</v>
      </c>
      <c r="Z17" s="9" t="s">
        <v>264</v>
      </c>
      <c r="AA17" s="14">
        <v>3948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192</v>
      </c>
      <c r="C18" t="s">
        <v>193</v>
      </c>
      <c r="D18" t="s">
        <v>191</v>
      </c>
      <c r="H18" t="s">
        <v>66</v>
      </c>
      <c r="J18" s="9" t="s">
        <v>241</v>
      </c>
      <c r="K18" s="9" t="s">
        <v>62</v>
      </c>
      <c r="O18" s="10">
        <v>7030450420</v>
      </c>
      <c r="Z18" s="9" t="s">
        <v>265</v>
      </c>
      <c r="AA18" s="14">
        <v>3946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194</v>
      </c>
      <c r="C19" t="s">
        <v>195</v>
      </c>
      <c r="D19" t="s">
        <v>196</v>
      </c>
      <c r="H19" t="s">
        <v>66</v>
      </c>
      <c r="J19" s="9" t="s">
        <v>242</v>
      </c>
      <c r="K19" s="9" t="s">
        <v>51</v>
      </c>
      <c r="O19" s="10">
        <v>7875653749</v>
      </c>
      <c r="Z19" s="9" t="s">
        <v>266</v>
      </c>
      <c r="AA19" s="14">
        <v>3945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197</v>
      </c>
      <c r="C20" t="s">
        <v>198</v>
      </c>
      <c r="D20" t="s">
        <v>199</v>
      </c>
      <c r="H20" t="s">
        <v>66</v>
      </c>
      <c r="J20" s="9" t="s">
        <v>243</v>
      </c>
      <c r="K20" s="9" t="s">
        <v>62</v>
      </c>
      <c r="O20" s="10">
        <v>9503400829</v>
      </c>
      <c r="Z20" s="9" t="s">
        <v>267</v>
      </c>
      <c r="AA20" s="14">
        <v>3944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200</v>
      </c>
      <c r="C21" t="s">
        <v>201</v>
      </c>
      <c r="D21" t="s">
        <v>153</v>
      </c>
      <c r="H21" t="s">
        <v>66</v>
      </c>
      <c r="J21" s="9" t="s">
        <v>244</v>
      </c>
      <c r="K21" s="9" t="s">
        <v>62</v>
      </c>
      <c r="O21" s="11">
        <v>9890147676</v>
      </c>
      <c r="Z21" s="9" t="s">
        <v>268</v>
      </c>
      <c r="AA21" s="15">
        <v>3937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5" t="s">
        <v>202</v>
      </c>
      <c r="C22" t="s">
        <v>183</v>
      </c>
      <c r="D22" t="s">
        <v>153</v>
      </c>
      <c r="H22" t="s">
        <v>66</v>
      </c>
      <c r="J22" s="9" t="s">
        <v>245</v>
      </c>
      <c r="K22" s="9" t="s">
        <v>62</v>
      </c>
      <c r="O22" s="11">
        <v>7381535590</v>
      </c>
      <c r="Z22" s="9" t="s">
        <v>269</v>
      </c>
      <c r="AA22" s="15">
        <v>4276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203</v>
      </c>
      <c r="C23" t="s">
        <v>204</v>
      </c>
      <c r="D23" t="s">
        <v>205</v>
      </c>
      <c r="H23" t="s">
        <v>66</v>
      </c>
      <c r="J23" s="9" t="s">
        <v>246</v>
      </c>
      <c r="K23" s="9" t="s">
        <v>62</v>
      </c>
      <c r="O23" s="11">
        <v>9975127291</v>
      </c>
      <c r="Z23" s="9" t="s">
        <v>270</v>
      </c>
      <c r="AA23" s="15">
        <v>4248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6" t="s">
        <v>206</v>
      </c>
      <c r="C24" t="s">
        <v>207</v>
      </c>
      <c r="D24" t="s">
        <v>208</v>
      </c>
      <c r="H24" t="s">
        <v>66</v>
      </c>
      <c r="J24" s="9" t="s">
        <v>247</v>
      </c>
      <c r="K24" s="9" t="s">
        <v>62</v>
      </c>
      <c r="O24" s="11">
        <v>8888632018</v>
      </c>
      <c r="AA24" s="15">
        <v>4142</v>
      </c>
      <c r="AE24" t="s">
        <v>56</v>
      </c>
      <c r="YC24" t="s">
        <v>148</v>
      </c>
    </row>
    <row r="25" spans="1:653" x14ac:dyDescent="0.25">
      <c r="A25">
        <v>24</v>
      </c>
      <c r="B25" s="6" t="s">
        <v>209</v>
      </c>
      <c r="C25" t="s">
        <v>210</v>
      </c>
      <c r="D25" t="s">
        <v>211</v>
      </c>
      <c r="H25" t="s">
        <v>66</v>
      </c>
      <c r="J25" s="12" t="s">
        <v>248</v>
      </c>
      <c r="K25" s="9" t="s">
        <v>51</v>
      </c>
      <c r="O25" s="11">
        <v>1111111111</v>
      </c>
      <c r="AA25" s="15"/>
      <c r="AE25" t="s">
        <v>56</v>
      </c>
      <c r="YC25" t="s">
        <v>149</v>
      </c>
    </row>
    <row r="26" spans="1:653" x14ac:dyDescent="0.25">
      <c r="A26">
        <v>25</v>
      </c>
      <c r="B26" s="6" t="s">
        <v>212</v>
      </c>
      <c r="C26" t="s">
        <v>213</v>
      </c>
      <c r="D26" t="s">
        <v>214</v>
      </c>
      <c r="H26" t="s">
        <v>66</v>
      </c>
      <c r="J26" s="12" t="s">
        <v>248</v>
      </c>
      <c r="K26" s="9" t="s">
        <v>51</v>
      </c>
      <c r="O26" s="11">
        <v>9766918392</v>
      </c>
      <c r="AE26" t="s">
        <v>56</v>
      </c>
      <c r="YC26" t="s">
        <v>150</v>
      </c>
    </row>
    <row r="27" spans="1:653" x14ac:dyDescent="0.25">
      <c r="A27">
        <v>26</v>
      </c>
      <c r="B27" s="6" t="s">
        <v>215</v>
      </c>
      <c r="C27" t="s">
        <v>271</v>
      </c>
      <c r="D27" t="s">
        <v>216</v>
      </c>
      <c r="H27" t="s">
        <v>66</v>
      </c>
      <c r="J27" s="12" t="s">
        <v>248</v>
      </c>
      <c r="K27" s="9" t="s">
        <v>51</v>
      </c>
      <c r="O27" s="11">
        <v>9970344313</v>
      </c>
      <c r="AE27" t="s">
        <v>56</v>
      </c>
    </row>
    <row r="28" spans="1:653" x14ac:dyDescent="0.25">
      <c r="A28">
        <v>27</v>
      </c>
      <c r="B28" s="6" t="s">
        <v>217</v>
      </c>
      <c r="C28" t="s">
        <v>218</v>
      </c>
      <c r="D28" t="s">
        <v>219</v>
      </c>
      <c r="H28" t="s">
        <v>66</v>
      </c>
      <c r="J28" s="12" t="s">
        <v>248</v>
      </c>
      <c r="K28" s="9" t="s">
        <v>62</v>
      </c>
      <c r="O28" s="11">
        <v>7875530846</v>
      </c>
      <c r="AE28" t="s">
        <v>56</v>
      </c>
    </row>
    <row r="29" spans="1:653" x14ac:dyDescent="0.25">
      <c r="A29">
        <v>28</v>
      </c>
      <c r="B29" s="6" t="s">
        <v>220</v>
      </c>
      <c r="C29" t="s">
        <v>221</v>
      </c>
      <c r="D29" t="s">
        <v>222</v>
      </c>
      <c r="H29" t="s">
        <v>66</v>
      </c>
      <c r="J29" s="12" t="s">
        <v>248</v>
      </c>
      <c r="K29" s="9" t="s">
        <v>51</v>
      </c>
      <c r="O29" s="11">
        <v>8856972448</v>
      </c>
      <c r="AE29" t="s">
        <v>56</v>
      </c>
    </row>
    <row r="30" spans="1:653" x14ac:dyDescent="0.25">
      <c r="J30" s="12"/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OTL-User03</cp:lastModifiedBy>
  <dcterms:created xsi:type="dcterms:W3CDTF">2019-07-09T09:04:16Z</dcterms:created>
  <dcterms:modified xsi:type="dcterms:W3CDTF">2019-07-09T09:13:21Z</dcterms:modified>
  <cp:category>Excel</cp:category>
</cp:coreProperties>
</file>