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9\"/>
    </mc:Choice>
  </mc:AlternateContent>
  <bookViews>
    <workbookView xWindow="0" yWindow="0" windowWidth="20490" windowHeight="77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52511"/>
</workbook>
</file>

<file path=xl/sharedStrings.xml><?xml version="1.0" encoding="utf-8"?>
<sst xmlns="http://schemas.openxmlformats.org/spreadsheetml/2006/main" count="447" uniqueCount="271">
  <si>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</si>
  <si>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</si>
  <si>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</si>
  <si>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</si>
  <si>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</si>
  <si>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</si>
  <si>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</si>
  <si>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</si>
  <si>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</si>
  <si>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</si>
  <si>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</si>
  <si>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</si>
  <si>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</si>
  <si>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</si>
  <si>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</si>
  <si>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</si>
  <si>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</si>
  <si>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</si>
  <si>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</si>
  <si>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</si>
  <si>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</si>
  <si>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</si>
  <si>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</si>
  <si>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</si>
  <si>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</si>
  <si>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</si>
  <si>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</si>
  <si>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</si>
  <si>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</si>
  <si>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</si>
  <si>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</si>
  <si>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</si>
  <si>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</si>
  <si>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</si>
  <si>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</si>
  <si>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</si>
  <si>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</si>
  <si>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</si>
  <si>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</si>
  <si>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</si>
  <si>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</si>
  <si>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</si>
  <si>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</si>
  <si>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</si>
  <si>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</si>
  <si>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</si>
  <si>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</si>
  <si>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</si>
  <si>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</si>
  <si>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</si>
  <si>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</si>
  <si>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</si>
  <si>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</si>
  <si>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</si>
  <si>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</si>
  <si>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</si>
  <si>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</si>
  <si>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</si>
  <si>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</si>
  <si>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</si>
  <si>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</si>
  <si>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</si>
  <si>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</si>
  <si>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</si>
  <si>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</si>
  <si>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</si>
  <si>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</si>
  <si>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</si>
  <si>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</si>
  <si>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</si>
  <si>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</si>
  <si>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</si>
  <si>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</si>
  <si>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</si>
  <si>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</si>
  <si>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</si>
  <si>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</si>
  <si>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</si>
  <si>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</si>
  <si>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</si>
  <si>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</si>
  <si>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</si>
  <si>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</si>
  <si>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</si>
  <si>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</si>
  <si>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</si>
  <si>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</si>
  <si>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</si>
  <si>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</si>
  <si>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</si>
  <si>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</si>
  <si>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</si>
  <si>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</si>
  <si>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</si>
  <si>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</si>
  <si>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</si>
  <si>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</si>
  <si>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</si>
  <si>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</si>
  <si>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</si>
  <si>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</si>
  <si>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</si>
  <si>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</si>
  <si>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</si>
  <si>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</si>
  <si>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</si>
  <si>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</si>
  <si>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</si>
  <si>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</si>
  <si>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</si>
  <si>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</si>
  <si>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</si>
  <si>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</si>
  <si>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</si>
  <si>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</si>
  <si>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</si>
  <si>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</si>
  <si>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</si>
  <si>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</si>
  <si>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</si>
  <si>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</si>
  <si>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</si>
  <si>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</si>
  <si>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</si>
  <si>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</si>
  <si>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</si>
  <si>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</si>
  <si>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</si>
  <si>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</si>
  <si>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</si>
  <si>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</si>
  <si>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</si>
  <si>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</si>
  <si>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</si>
  <si>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</si>
  <si>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</si>
  <si>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</si>
  <si>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</si>
  <si>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</si>
  <si>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</si>
  <si>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</si>
  <si>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</si>
  <si>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</si>
  <si>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</si>
  <si>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</si>
  <si>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</si>
  <si>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</si>
  <si>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</si>
  <si>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</si>
  <si>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</si>
  <si>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</si>
  <si>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Munajjaamina</t>
  </si>
  <si>
    <t>Hasanali</t>
  </si>
  <si>
    <t>Rangrez</t>
  </si>
  <si>
    <t>Mohammedjaid</t>
  </si>
  <si>
    <t>Faruk</t>
  </si>
  <si>
    <t>Shaikh</t>
  </si>
  <si>
    <t>Saniyabanu</t>
  </si>
  <si>
    <t>Mustafa</t>
  </si>
  <si>
    <t>Siddiqui</t>
  </si>
  <si>
    <t>Mohmad</t>
  </si>
  <si>
    <t>Imran</t>
  </si>
  <si>
    <t>Jiya</t>
  </si>
  <si>
    <t>Arif</t>
  </si>
  <si>
    <t>Bojgar</t>
  </si>
  <si>
    <t>Aafiya</t>
  </si>
  <si>
    <t>Javeed</t>
  </si>
  <si>
    <t>Jamadar</t>
  </si>
  <si>
    <t>Joya</t>
  </si>
  <si>
    <t>Hamid</t>
  </si>
  <si>
    <t>Mutwalli</t>
  </si>
  <si>
    <t>Nujhat</t>
  </si>
  <si>
    <t>Ayyaj</t>
  </si>
  <si>
    <t>Diwan</t>
  </si>
  <si>
    <t>Ayeshasiddikha</t>
  </si>
  <si>
    <t>Rafik</t>
  </si>
  <si>
    <t>Farida</t>
  </si>
  <si>
    <t>Salman</t>
  </si>
  <si>
    <t>Kureshi</t>
  </si>
  <si>
    <t>Aadam</t>
  </si>
  <si>
    <t>Babajan</t>
  </si>
  <si>
    <t>Mujawar</t>
  </si>
  <si>
    <t>Iqra</t>
  </si>
  <si>
    <t>Irfan</t>
  </si>
  <si>
    <t>Siddika</t>
  </si>
  <si>
    <t>Sayyad</t>
  </si>
  <si>
    <t>Arshiya</t>
  </si>
  <si>
    <t>Firoj</t>
  </si>
  <si>
    <t>Patharwat</t>
  </si>
  <si>
    <t>Saara</t>
  </si>
  <si>
    <t>Amir</t>
  </si>
  <si>
    <t>Khan</t>
  </si>
  <si>
    <t>Bushara</t>
  </si>
  <si>
    <t>Altaf</t>
  </si>
  <si>
    <t>Jinat</t>
  </si>
  <si>
    <t>Shahenshah</t>
  </si>
  <si>
    <t>Suhel</t>
  </si>
  <si>
    <t>Nadaf</t>
  </si>
  <si>
    <t>Misaba</t>
  </si>
  <si>
    <t>Mahammad</t>
  </si>
  <si>
    <t>Anam</t>
  </si>
  <si>
    <t>Shamim</t>
  </si>
  <si>
    <t>Muskan</t>
  </si>
  <si>
    <t>Riyaz</t>
  </si>
  <si>
    <t>Muzmmil</t>
  </si>
  <si>
    <t>Asif</t>
  </si>
  <si>
    <t>Aksa</t>
  </si>
  <si>
    <t>Harun</t>
  </si>
  <si>
    <t>sabir</t>
  </si>
  <si>
    <t>shahezad</t>
  </si>
  <si>
    <t>khan</t>
  </si>
  <si>
    <t>siddika</t>
  </si>
  <si>
    <t>ayyub</t>
  </si>
  <si>
    <t>kardi</t>
  </si>
  <si>
    <t>mazhar</t>
  </si>
  <si>
    <t>imtiyaz</t>
  </si>
  <si>
    <t>pimpari</t>
  </si>
  <si>
    <t>Mahmadsiddik</t>
  </si>
  <si>
    <t>Akbar</t>
  </si>
  <si>
    <t>Pakjade</t>
  </si>
  <si>
    <t>MukimMiya</t>
  </si>
  <si>
    <t>RafikMulla</t>
  </si>
  <si>
    <t>m</t>
  </si>
  <si>
    <t>2011-07-06</t>
  </si>
  <si>
    <t>2011-02-14</t>
  </si>
  <si>
    <t>2010-12-09</t>
  </si>
  <si>
    <t>2010-09-09</t>
  </si>
  <si>
    <t>2011-07-03</t>
  </si>
  <si>
    <t>2011-07-05</t>
  </si>
  <si>
    <t>2011-09-10</t>
  </si>
  <si>
    <t>2010-07-03</t>
  </si>
  <si>
    <t>2011-08-19</t>
  </si>
  <si>
    <t>2011-07-22</t>
  </si>
  <si>
    <t>2010-12-28</t>
  </si>
  <si>
    <t>2011-07-26</t>
  </si>
  <si>
    <t>2011-07-30</t>
  </si>
  <si>
    <t>2010-04-12</t>
  </si>
  <si>
    <t>2010-12-03</t>
  </si>
  <si>
    <t>2010-10-31</t>
  </si>
  <si>
    <t>2011-05-27</t>
  </si>
  <si>
    <t>2010-04-14</t>
  </si>
  <si>
    <t>2010-04-15</t>
  </si>
  <si>
    <t>2011-07-27</t>
  </si>
  <si>
    <t>2011-06-08</t>
  </si>
  <si>
    <t>2010-02-25</t>
  </si>
  <si>
    <t>2011-02-13</t>
  </si>
  <si>
    <t>2010-05-09</t>
  </si>
  <si>
    <t>2016-02-29</t>
  </si>
  <si>
    <t>2016273505066040022</t>
  </si>
  <si>
    <t>2016273510009090063</t>
  </si>
  <si>
    <t>2016273510009100022</t>
  </si>
  <si>
    <t>2016273510012040006</t>
  </si>
  <si>
    <t>2016273510023040008</t>
  </si>
  <si>
    <t>2016273510023040009</t>
  </si>
  <si>
    <t>2016273510023040011</t>
  </si>
  <si>
    <t>2016273510023040012</t>
  </si>
  <si>
    <t>2016273510023040014</t>
  </si>
  <si>
    <t>2016273510023040015</t>
  </si>
  <si>
    <t>2016273510023040017</t>
  </si>
  <si>
    <t>2016273510023040050</t>
  </si>
  <si>
    <t>2016273510023040053</t>
  </si>
  <si>
    <t>2016273510023040054</t>
  </si>
  <si>
    <t>2016273510023040056</t>
  </si>
  <si>
    <t>2016273510023040057</t>
  </si>
  <si>
    <t>2016273510023040059</t>
  </si>
  <si>
    <t>2016273510023040063</t>
  </si>
  <si>
    <t>2016273510023040064</t>
  </si>
  <si>
    <t>2016273510023040066</t>
  </si>
  <si>
    <t>2016273510023040073</t>
  </si>
  <si>
    <t>2016273510024050003</t>
  </si>
  <si>
    <t>2016273510024050025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</si>
</sst>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3" xfId="0" applyFont="1" applyFill="1" applyBorder="1"/>
    <xf numFmtId="0" fontId="0" fillId="0" borderId="3" xfId="0" applyFont="1" applyBorder="1"/>
    <xf numFmtId="49" fontId="0" fillId="2" borderId="1" xfId="0" applyNumberFormat="1" applyFill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5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1.28515625" style="8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t="s">
        <v>152</v>
      </c>
      <c r="D2" t="s">
        <v>153</v>
      </c>
      <c r="H2" t="s">
        <v>66</v>
      </c>
      <c r="J2" s="8" t="s">
        <v>223</v>
      </c>
      <c r="K2" s="4" t="s">
        <v>62</v>
      </c>
      <c r="O2" s="10">
        <v>9890670997</v>
      </c>
      <c r="Z2" s="8" t="s">
        <v>248</v>
      </c>
      <c r="AA2" s="13">
        <v>4413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154</v>
      </c>
      <c r="C3" t="s">
        <v>155</v>
      </c>
      <c r="D3" t="s">
        <v>156</v>
      </c>
      <c r="H3" t="s">
        <v>66</v>
      </c>
      <c r="J3" s="8" t="s">
        <v>224</v>
      </c>
      <c r="K3" s="5" t="s">
        <v>51</v>
      </c>
      <c r="O3" s="11">
        <v>9623627899</v>
      </c>
      <c r="Z3" s="8" t="s">
        <v>249</v>
      </c>
      <c r="AA3" s="14">
        <v>4234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t="s">
        <v>158</v>
      </c>
      <c r="D4" t="s">
        <v>159</v>
      </c>
      <c r="H4" t="s">
        <v>66</v>
      </c>
      <c r="J4" s="8" t="s">
        <v>225</v>
      </c>
      <c r="K4" s="4" t="s">
        <v>62</v>
      </c>
      <c r="O4" s="10">
        <v>9158026845</v>
      </c>
      <c r="Z4" s="8" t="s">
        <v>250</v>
      </c>
      <c r="AA4" s="13">
        <v>4420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160</v>
      </c>
      <c r="C5" t="s">
        <v>161</v>
      </c>
      <c r="D5" s="6" t="s">
        <v>220</v>
      </c>
      <c r="H5" t="s">
        <v>66</v>
      </c>
      <c r="J5" s="8" t="s">
        <v>226</v>
      </c>
      <c r="K5" s="5" t="s">
        <v>51</v>
      </c>
      <c r="O5" s="11">
        <v>9511663057</v>
      </c>
      <c r="Z5" s="8" t="s">
        <v>251</v>
      </c>
      <c r="AA5" s="14">
        <v>4215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t="s">
        <v>163</v>
      </c>
      <c r="D6" t="s">
        <v>164</v>
      </c>
      <c r="H6" t="s">
        <v>66</v>
      </c>
      <c r="J6" s="8" t="s">
        <v>227</v>
      </c>
      <c r="K6" s="4" t="s">
        <v>62</v>
      </c>
      <c r="O6" s="10">
        <v>7840992491</v>
      </c>
      <c r="Z6" s="8" t="s">
        <v>252</v>
      </c>
      <c r="AA6" s="13">
        <v>4052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165</v>
      </c>
      <c r="C7" t="s">
        <v>166</v>
      </c>
      <c r="D7" t="s">
        <v>167</v>
      </c>
      <c r="H7" t="s">
        <v>66</v>
      </c>
      <c r="J7" s="8" t="s">
        <v>228</v>
      </c>
      <c r="K7" s="5" t="s">
        <v>62</v>
      </c>
      <c r="O7" s="11">
        <v>8055883537</v>
      </c>
      <c r="Z7" s="8" t="s">
        <v>253</v>
      </c>
      <c r="AA7" s="14">
        <v>4054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t="s">
        <v>169</v>
      </c>
      <c r="D8" t="s">
        <v>170</v>
      </c>
      <c r="H8" t="s">
        <v>66</v>
      </c>
      <c r="J8" s="8" t="s">
        <v>229</v>
      </c>
      <c r="K8" s="4" t="s">
        <v>62</v>
      </c>
      <c r="O8" s="10">
        <v>8956923213</v>
      </c>
      <c r="Z8" s="8" t="s">
        <v>254</v>
      </c>
      <c r="AA8" s="13">
        <v>4056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171</v>
      </c>
      <c r="C9" t="s">
        <v>172</v>
      </c>
      <c r="D9" t="s">
        <v>173</v>
      </c>
      <c r="H9" t="s">
        <v>66</v>
      </c>
      <c r="J9" s="8" t="s">
        <v>230</v>
      </c>
      <c r="K9" s="5" t="s">
        <v>62</v>
      </c>
      <c r="O9" s="11">
        <v>7397921703</v>
      </c>
      <c r="Z9" s="8" t="s">
        <v>255</v>
      </c>
      <c r="AA9" s="14">
        <v>4028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t="s">
        <v>175</v>
      </c>
      <c r="D10" t="s">
        <v>156</v>
      </c>
      <c r="H10" t="s">
        <v>66</v>
      </c>
      <c r="J10" s="8" t="s">
        <v>231</v>
      </c>
      <c r="K10" s="4" t="s">
        <v>62</v>
      </c>
      <c r="O10" s="10">
        <v>8446126446</v>
      </c>
      <c r="Z10" s="8" t="s">
        <v>256</v>
      </c>
      <c r="AA10" s="13">
        <v>4060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176</v>
      </c>
      <c r="C11" t="s">
        <v>177</v>
      </c>
      <c r="D11" t="s">
        <v>178</v>
      </c>
      <c r="H11" t="s">
        <v>66</v>
      </c>
      <c r="J11" s="8" t="s">
        <v>232</v>
      </c>
      <c r="K11" s="5" t="s">
        <v>62</v>
      </c>
      <c r="O11" s="11">
        <v>8605395080</v>
      </c>
      <c r="Z11" s="8" t="s">
        <v>257</v>
      </c>
      <c r="AA11" s="14">
        <v>4061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t="s">
        <v>180</v>
      </c>
      <c r="D12" t="s">
        <v>181</v>
      </c>
      <c r="H12" t="s">
        <v>66</v>
      </c>
      <c r="J12" s="8" t="s">
        <v>233</v>
      </c>
      <c r="K12" s="4" t="s">
        <v>51</v>
      </c>
      <c r="O12" s="10">
        <v>9375411950</v>
      </c>
      <c r="Z12" s="8" t="s">
        <v>258</v>
      </c>
      <c r="AA12" s="13">
        <v>4036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182</v>
      </c>
      <c r="C13" t="s">
        <v>183</v>
      </c>
      <c r="D13" t="s">
        <v>156</v>
      </c>
      <c r="H13" t="s">
        <v>66</v>
      </c>
      <c r="J13" s="8" t="s">
        <v>234</v>
      </c>
      <c r="K13" s="5" t="s">
        <v>62</v>
      </c>
      <c r="O13" s="11">
        <v>9730317584</v>
      </c>
      <c r="Z13" s="8" t="s">
        <v>259</v>
      </c>
      <c r="AA13" s="14">
        <v>4063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t="s">
        <v>158</v>
      </c>
      <c r="D14" t="s">
        <v>185</v>
      </c>
      <c r="H14" t="s">
        <v>66</v>
      </c>
      <c r="J14" s="8" t="s">
        <v>235</v>
      </c>
      <c r="K14" s="4" t="s">
        <v>62</v>
      </c>
      <c r="O14" s="10">
        <v>9764233522</v>
      </c>
      <c r="Z14" s="8" t="s">
        <v>260</v>
      </c>
      <c r="AA14" s="13">
        <v>4066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186</v>
      </c>
      <c r="C15" t="s">
        <v>187</v>
      </c>
      <c r="D15" t="s">
        <v>188</v>
      </c>
      <c r="H15" t="s">
        <v>66</v>
      </c>
      <c r="J15" s="8" t="s">
        <v>236</v>
      </c>
      <c r="K15" s="5" t="s">
        <v>62</v>
      </c>
      <c r="O15" s="11">
        <v>9561078725</v>
      </c>
      <c r="Z15" s="8" t="s">
        <v>261</v>
      </c>
      <c r="AA15" s="14">
        <v>4023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t="s">
        <v>190</v>
      </c>
      <c r="D16" t="s">
        <v>191</v>
      </c>
      <c r="H16" t="s">
        <v>66</v>
      </c>
      <c r="J16" s="8" t="s">
        <v>237</v>
      </c>
      <c r="K16" s="4" t="s">
        <v>62</v>
      </c>
      <c r="O16" s="10">
        <v>9405651786</v>
      </c>
      <c r="Z16" s="8" t="s">
        <v>262</v>
      </c>
      <c r="AA16" s="13">
        <v>4026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192</v>
      </c>
      <c r="C17" t="s">
        <v>193</v>
      </c>
      <c r="D17" t="s">
        <v>185</v>
      </c>
      <c r="H17" t="s">
        <v>66</v>
      </c>
      <c r="J17" s="8" t="s">
        <v>238</v>
      </c>
      <c r="K17" s="5" t="s">
        <v>62</v>
      </c>
      <c r="O17" s="11">
        <v>8421849694</v>
      </c>
      <c r="Z17" s="8" t="s">
        <v>263</v>
      </c>
      <c r="AA17" s="14">
        <v>4027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194</v>
      </c>
      <c r="C18" t="s">
        <v>195</v>
      </c>
      <c r="D18" t="s">
        <v>167</v>
      </c>
      <c r="H18" t="s">
        <v>66</v>
      </c>
      <c r="J18" s="8" t="s">
        <v>239</v>
      </c>
      <c r="K18" s="4" t="s">
        <v>62</v>
      </c>
      <c r="O18" s="10">
        <v>9623530050</v>
      </c>
      <c r="Z18" s="8" t="s">
        <v>264</v>
      </c>
      <c r="AA18" s="13">
        <v>4043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5" t="s">
        <v>184</v>
      </c>
      <c r="C19" t="s">
        <v>196</v>
      </c>
      <c r="D19" t="s">
        <v>197</v>
      </c>
      <c r="H19" t="s">
        <v>66</v>
      </c>
      <c r="J19" s="8" t="s">
        <v>240</v>
      </c>
      <c r="K19" s="5" t="s">
        <v>62</v>
      </c>
      <c r="O19" s="11">
        <v>8856815613</v>
      </c>
      <c r="Z19" s="8" t="s">
        <v>265</v>
      </c>
      <c r="AA19" s="14">
        <v>4049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198</v>
      </c>
      <c r="C20" t="s">
        <v>199</v>
      </c>
      <c r="D20" s="6" t="s">
        <v>221</v>
      </c>
      <c r="H20" t="s">
        <v>66</v>
      </c>
      <c r="J20" s="8" t="s">
        <v>241</v>
      </c>
      <c r="K20" s="4" t="s">
        <v>62</v>
      </c>
      <c r="O20" s="10">
        <v>9762607228</v>
      </c>
      <c r="Z20" s="8" t="s">
        <v>266</v>
      </c>
      <c r="AA20" s="13">
        <v>4050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200</v>
      </c>
      <c r="C21" t="s">
        <v>201</v>
      </c>
      <c r="D21" t="s">
        <v>191</v>
      </c>
      <c r="H21" t="s">
        <v>66</v>
      </c>
      <c r="J21" s="8" t="s">
        <v>242</v>
      </c>
      <c r="K21" s="5" t="s">
        <v>62</v>
      </c>
      <c r="O21" s="11">
        <v>9764929786</v>
      </c>
      <c r="Z21" s="8" t="s">
        <v>267</v>
      </c>
      <c r="AA21" s="14">
        <v>4082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202</v>
      </c>
      <c r="C22" t="s">
        <v>203</v>
      </c>
      <c r="D22" t="s">
        <v>191</v>
      </c>
      <c r="H22" t="s">
        <v>66</v>
      </c>
      <c r="J22" s="8" t="s">
        <v>243</v>
      </c>
      <c r="K22" s="4" t="s">
        <v>62</v>
      </c>
      <c r="O22" s="10">
        <v>8459788863</v>
      </c>
      <c r="Z22" s="8" t="s">
        <v>268</v>
      </c>
      <c r="AA22" s="13">
        <v>4108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204</v>
      </c>
      <c r="C23" t="s">
        <v>205</v>
      </c>
      <c r="D23" t="s">
        <v>156</v>
      </c>
      <c r="H23" t="s">
        <v>66</v>
      </c>
      <c r="J23" s="8" t="s">
        <v>244</v>
      </c>
      <c r="K23" s="5" t="s">
        <v>51</v>
      </c>
      <c r="O23" s="11">
        <v>9921189984</v>
      </c>
      <c r="Z23" s="8" t="s">
        <v>269</v>
      </c>
      <c r="AA23" s="14">
        <v>4437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206</v>
      </c>
      <c r="C24" t="s">
        <v>207</v>
      </c>
      <c r="D24" t="s">
        <v>156</v>
      </c>
      <c r="H24" t="s">
        <v>66</v>
      </c>
      <c r="J24" s="8" t="s">
        <v>245</v>
      </c>
      <c r="K24" s="4" t="s">
        <v>62</v>
      </c>
      <c r="O24" s="10">
        <v>9623279292</v>
      </c>
      <c r="Z24" s="8" t="s">
        <v>270</v>
      </c>
      <c r="AA24" s="13">
        <v>4228</v>
      </c>
      <c r="AE24" t="s">
        <v>56</v>
      </c>
      <c r="YC24" t="s">
        <v>148</v>
      </c>
    </row>
    <row r="25" spans="1:653" x14ac:dyDescent="0.25">
      <c r="A25">
        <v>24</v>
      </c>
      <c r="B25" s="5" t="s">
        <v>208</v>
      </c>
      <c r="C25" t="s">
        <v>209</v>
      </c>
      <c r="D25" t="s">
        <v>210</v>
      </c>
      <c r="H25" t="s">
        <v>66</v>
      </c>
      <c r="J25" s="9" t="s">
        <v>247</v>
      </c>
      <c r="K25" s="5" t="s">
        <v>51</v>
      </c>
      <c r="O25" s="11">
        <v>9923504321</v>
      </c>
      <c r="AA25" s="14"/>
      <c r="AE25" t="s">
        <v>56</v>
      </c>
      <c r="YC25" t="s">
        <v>149</v>
      </c>
    </row>
    <row r="26" spans="1:653" x14ac:dyDescent="0.25">
      <c r="A26">
        <v>25</v>
      </c>
      <c r="B26" s="4" t="s">
        <v>211</v>
      </c>
      <c r="C26" t="s">
        <v>212</v>
      </c>
      <c r="D26" t="s">
        <v>213</v>
      </c>
      <c r="H26" t="s">
        <v>66</v>
      </c>
      <c r="J26" s="9" t="s">
        <v>247</v>
      </c>
      <c r="K26" s="4" t="s">
        <v>62</v>
      </c>
      <c r="O26" s="10">
        <v>9921330328</v>
      </c>
      <c r="AA26" s="13"/>
      <c r="AE26" t="s">
        <v>56</v>
      </c>
      <c r="YC26" t="s">
        <v>150</v>
      </c>
    </row>
    <row r="27" spans="1:653" x14ac:dyDescent="0.25">
      <c r="A27">
        <v>26</v>
      </c>
      <c r="B27" s="5" t="s">
        <v>214</v>
      </c>
      <c r="C27" t="s">
        <v>215</v>
      </c>
      <c r="D27" t="s">
        <v>216</v>
      </c>
      <c r="H27" t="s">
        <v>66</v>
      </c>
      <c r="J27" s="9" t="s">
        <v>247</v>
      </c>
      <c r="K27" s="5" t="s">
        <v>222</v>
      </c>
      <c r="O27" s="11">
        <v>7276301505</v>
      </c>
      <c r="AA27" s="14"/>
      <c r="AE27" t="s">
        <v>56</v>
      </c>
    </row>
    <row r="28" spans="1:653" x14ac:dyDescent="0.25">
      <c r="A28">
        <v>27</v>
      </c>
      <c r="B28" s="4" t="s">
        <v>217</v>
      </c>
      <c r="C28" t="s">
        <v>218</v>
      </c>
      <c r="D28" t="s">
        <v>219</v>
      </c>
      <c r="H28" t="s">
        <v>66</v>
      </c>
      <c r="J28" s="8" t="s">
        <v>246</v>
      </c>
      <c r="K28" s="4" t="s">
        <v>51</v>
      </c>
      <c r="O28" s="10">
        <v>8855908852</v>
      </c>
      <c r="AA28" s="15"/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2019-07-09T07:42:52Z</dcterms:created>
  <dcterms:modified xsi:type="dcterms:W3CDTF">2019-07-09T07:48:40Z</dcterms:modified>
  <cp:category>Excel</cp:category>
</cp:coreProperties>
</file>