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780" windowWidth="23415" windowHeight="9120"/>
  </bookViews>
  <sheets>
    <sheet name="Library Book-List" sheetId="1" r:id="rId1"/>
  </sheets>
  <definedNames>
    <definedName name="book_type">'Library Book-List'!$BB$1:$BB$4</definedName>
    <definedName name="language">'Library Book-List'!$BC$1:$BC$3</definedName>
    <definedName name="rack_no">'Library Book-List'!$BE$1:$BE$20</definedName>
    <definedName name="rack_type">'Library Book-List'!$BD$1:$BD$4</definedName>
  </definedNames>
  <calcPr calcId="124519"/>
</workbook>
</file>

<file path=xl/sharedStrings.xml><?xml version="1.0" encoding="utf-8"?>
<sst xmlns="http://schemas.openxmlformats.org/spreadsheetml/2006/main" count="18080" uniqueCount="264">
  <si>
    <t>sr_no</t>
  </si>
  <si>
    <t>accession_no</t>
  </si>
  <si>
    <t>book_category</t>
  </si>
  <si>
    <t>book_title</t>
  </si>
  <si>
    <t>no_of_copies</t>
  </si>
  <si>
    <t>isbn_no</t>
  </si>
  <si>
    <t>book_author</t>
  </si>
  <si>
    <t>book_type</t>
  </si>
  <si>
    <t>language</t>
  </si>
  <si>
    <t>book_edition</t>
  </si>
  <si>
    <t>publication</t>
  </si>
  <si>
    <t>publication_year</t>
  </si>
  <si>
    <t>publication_place</t>
  </si>
  <si>
    <t>per_book_price</t>
  </si>
  <si>
    <t>rack_type</t>
  </si>
  <si>
    <t>rack_no</t>
  </si>
  <si>
    <t>book_arrival_date</t>
  </si>
  <si>
    <t>pages</t>
  </si>
  <si>
    <t>source</t>
  </si>
  <si>
    <t>binding</t>
  </si>
  <si>
    <t>bill_no</t>
  </si>
  <si>
    <t>bill_date</t>
  </si>
  <si>
    <t>book_condition</t>
  </si>
  <si>
    <t>remark</t>
  </si>
  <si>
    <t>TEXT_BOOK</t>
  </si>
  <si>
    <t>English</t>
  </si>
  <si>
    <t>MAGZINE</t>
  </si>
  <si>
    <t>Marathi</t>
  </si>
  <si>
    <t>TEXT_BOOK_WITH_CD</t>
  </si>
  <si>
    <t>NEWSPAPER</t>
  </si>
  <si>
    <t>Hindi</t>
  </si>
  <si>
    <t>OTHER</t>
  </si>
  <si>
    <t>Datraterya Iurkarni</t>
  </si>
  <si>
    <t>Padartha Vijnana</t>
  </si>
  <si>
    <t>Choukhamba</t>
  </si>
  <si>
    <t>Varanasi</t>
  </si>
  <si>
    <t>Paper</t>
  </si>
  <si>
    <t>Atridev Guptha,P V Sharma</t>
  </si>
  <si>
    <t>Astanga Hurdaya</t>
  </si>
  <si>
    <t>Ramanath Dwivedi</t>
  </si>
  <si>
    <t>Kumara Tantra,Samucharya</t>
  </si>
  <si>
    <t>Kailash Chandra,Haradranatha</t>
  </si>
  <si>
    <t>Parambhit Vanaspatika Vijanana</t>
  </si>
  <si>
    <t>R C Choudaray</t>
  </si>
  <si>
    <t>nasa chikistsa vijanana</t>
  </si>
  <si>
    <t>Karna chikitsa Vijanana</t>
  </si>
  <si>
    <t xml:space="preserve">Akhilanand sharma </t>
  </si>
  <si>
    <t>clinical salya vijanana</t>
  </si>
  <si>
    <t>Chaluchandra pathaka</t>
  </si>
  <si>
    <t>visha vijanana</t>
  </si>
  <si>
    <t>Sidinanada mishra</t>
  </si>
  <si>
    <t>Sarangradara samhitha</t>
  </si>
  <si>
    <t>Vamdeva mishra</t>
  </si>
  <si>
    <t>salya tantra samuchya</t>
  </si>
  <si>
    <t>P K choube</t>
  </si>
  <si>
    <t>madaka dravya visana &amp; OP Char</t>
  </si>
  <si>
    <t>s c Dhayni</t>
  </si>
  <si>
    <t>Yoga &amp; Ayurveda</t>
  </si>
  <si>
    <t>Sailaja Slivatsava</t>
  </si>
  <si>
    <t>Ayurveda Rasayana</t>
  </si>
  <si>
    <t>Raanesha Geri</t>
  </si>
  <si>
    <t>Synopices of charaka samhitha</t>
  </si>
  <si>
    <t>Nisteswal viyanatha</t>
  </si>
  <si>
    <t>Drugs Use in panchakarma</t>
  </si>
  <si>
    <t>Mayaram Uniyal</t>
  </si>
  <si>
    <t xml:space="preserve">Astanga sangrahaki Vanaoshda </t>
  </si>
  <si>
    <t>K K Thatwal</t>
  </si>
  <si>
    <t>Kshara Sutra &amp; Fittulla</t>
  </si>
  <si>
    <t>Indra mohan Jha</t>
  </si>
  <si>
    <t>Vavahara Ayurveda</t>
  </si>
  <si>
    <t>Awa  Dhabinari Aganihotari</t>
  </si>
  <si>
    <t>Bhisajya Kalpana vijananan</t>
  </si>
  <si>
    <t>Mahadev N Joshi                                  V Shatstri</t>
  </si>
  <si>
    <t>New Sanskrit Grammer &amp; Conspostion</t>
  </si>
  <si>
    <t>Joshi</t>
  </si>
  <si>
    <t>panchatantra</t>
  </si>
  <si>
    <t>Ranjita Raj Desai</t>
  </si>
  <si>
    <t>Ayurveda Hetopadesh</t>
  </si>
  <si>
    <t>Sureshanand Thopliyal</t>
  </si>
  <si>
    <t>Rasabhaisajya Paribhasha</t>
  </si>
  <si>
    <t>K.R.Srikanta Murthy</t>
  </si>
  <si>
    <t>Clinical Methods In Ayurveda</t>
  </si>
  <si>
    <t>Vijay Kumar Rai</t>
  </si>
  <si>
    <t>Panchatantra Chikitsa Vijnana</t>
  </si>
  <si>
    <t>Newdelhi</t>
  </si>
  <si>
    <t>Subash Ranade</t>
  </si>
  <si>
    <t>Panchakarma</t>
  </si>
  <si>
    <t>Abhaya Katyayan</t>
  </si>
  <si>
    <t>Kumara Tantram</t>
  </si>
  <si>
    <t>Rajkumar Dwivedi</t>
  </si>
  <si>
    <t>Allopatic Mixtures</t>
  </si>
  <si>
    <t>P.V.Sharma</t>
  </si>
  <si>
    <t>Ayurveda Ki Kuch Pracheen Pustake</t>
  </si>
  <si>
    <t>Bastisalaka Pravesh</t>
  </si>
  <si>
    <t>Shivanath Khanna</t>
  </si>
  <si>
    <t>Charmaroga Vijnana</t>
  </si>
  <si>
    <t>Jahnavi Prasad Joshi</t>
  </si>
  <si>
    <t>Hajja  Chikitsa</t>
  </si>
  <si>
    <t>T.L.Devaraj</t>
  </si>
  <si>
    <t>Keraliya Panchakarma Chikitsa Vijnana</t>
  </si>
  <si>
    <t>Pavani Prasad Sharma</t>
  </si>
  <si>
    <t>Lohasarvasvam</t>
  </si>
  <si>
    <t>Rogi Roga Vimarsha</t>
  </si>
  <si>
    <t>P.K.Choube</t>
  </si>
  <si>
    <t>Samanya Rog Ki Roktham</t>
  </si>
  <si>
    <t>Shilajit Vijnana</t>
  </si>
  <si>
    <t>Stethoscope &amp; Nadi Pariksha</t>
  </si>
  <si>
    <t>Bramhanand Tripati</t>
  </si>
  <si>
    <t>Vaidyak Camatkara Chintamani</t>
  </si>
  <si>
    <t>Mankachand Mehata</t>
  </si>
  <si>
    <t>Vaidyakiya Subhasitvali</t>
  </si>
  <si>
    <t>S.V.Shukla</t>
  </si>
  <si>
    <t>Sanchipta Rasashastra</t>
  </si>
  <si>
    <t>Abhidana Ratnamala</t>
  </si>
  <si>
    <t>Ashok Mishra</t>
  </si>
  <si>
    <t>Agada Tantra</t>
  </si>
  <si>
    <t>O.P.Verma</t>
  </si>
  <si>
    <t>Awala Ke Guna &amp; Upayoga</t>
  </si>
  <si>
    <t>Raghuveer Sharan Sharma</t>
  </si>
  <si>
    <t>Anubhut Chikitsa Darshan</t>
  </si>
  <si>
    <t>Vishwanath Dwivedi</t>
  </si>
  <si>
    <t>Apaka Swasth Apaka Mutti me</t>
  </si>
  <si>
    <t>Neeru Natyani</t>
  </si>
  <si>
    <t>Astanga Yoga</t>
  </si>
  <si>
    <t>Kishor Patavardan</t>
  </si>
  <si>
    <t>Ayurveda Me Kriya Shareer</t>
  </si>
  <si>
    <t>Ayurveda Pravartaka Devata</t>
  </si>
  <si>
    <t>Chaturbhuj Bhuyan</t>
  </si>
  <si>
    <t>Ayurvedic First Aid</t>
  </si>
  <si>
    <t>Lakhiram Jain</t>
  </si>
  <si>
    <t>Ayurveda Chikitsa Sarsangraha</t>
  </si>
  <si>
    <t>Indradev Tripati</t>
  </si>
  <si>
    <t>Ayurveda Paribhasha</t>
  </si>
  <si>
    <t>Gopal Biharilala Sharma</t>
  </si>
  <si>
    <t>Ayurvediya Vastunista Prashnavali</t>
  </si>
  <si>
    <t>Baheda Ke Gun Evam Upayoga</t>
  </si>
  <si>
    <t>Dhanwantri Parichaya</t>
  </si>
  <si>
    <t>Nishant Shukla C P Shukala</t>
  </si>
  <si>
    <t>Diebites Ayurvedic Over view</t>
  </si>
  <si>
    <t>Hala guna &amp; Upayoga</t>
  </si>
  <si>
    <t xml:space="preserve">Chandrashekar </t>
  </si>
  <si>
    <t>Kasturi</t>
  </si>
  <si>
    <t>Viswantha Dwivedi</t>
  </si>
  <si>
    <t>Ragavendra Upadya</t>
  </si>
  <si>
    <t>Kesha Soundrya Yoga</t>
  </si>
  <si>
    <t xml:space="preserve">Jayvil Pundi </t>
  </si>
  <si>
    <t>Talal Janmathi das Dadhaitak Peanont Sodha</t>
  </si>
  <si>
    <t xml:space="preserve">chraka Janmastmi  Par Adwit </t>
  </si>
  <si>
    <t>R.C.Choudary</t>
  </si>
  <si>
    <t>Mukha Khanta Chikitsa</t>
  </si>
  <si>
    <t>Nadi Pareeksha</t>
  </si>
  <si>
    <t>inderdava tripathi</t>
  </si>
  <si>
    <t>nadi pariksha by ravan</t>
  </si>
  <si>
    <t>chaukambha</t>
  </si>
  <si>
    <t>varnasi</t>
  </si>
  <si>
    <t>paper binding</t>
  </si>
  <si>
    <t xml:space="preserve">chaukambha </t>
  </si>
  <si>
    <t xml:space="preserve"> O P Verma</t>
  </si>
  <si>
    <t>Fakio ki dvara chikistasa</t>
  </si>
  <si>
    <t>Druga prasad dash</t>
  </si>
  <si>
    <t>Galboprishad</t>
  </si>
  <si>
    <t>siddhanand mishra</t>
  </si>
  <si>
    <t>Rajmlganka</t>
  </si>
  <si>
    <t>Junvee prasad joshi</t>
  </si>
  <si>
    <t>sthescopre nadi preksha</t>
  </si>
  <si>
    <t>rasa pradeep</t>
  </si>
  <si>
    <t>O P varma</t>
  </si>
  <si>
    <t>sabjiyoti dwasa chikistsa</t>
  </si>
  <si>
    <t>shiv dayal guptha</t>
  </si>
  <si>
    <t>santati nigraha</t>
  </si>
  <si>
    <t>nalayanlam acharya</t>
  </si>
  <si>
    <t>sarangar samhitha</t>
  </si>
  <si>
    <t>shahad ki guna's Upayoga</t>
  </si>
  <si>
    <t>triphala be gana &amp; Upayoga</t>
  </si>
  <si>
    <t>vaidhya Jivanam  by lolinbraj</t>
  </si>
  <si>
    <t>vishawanth diwadi</t>
  </si>
  <si>
    <t>veda tatha jivanu vigyen</t>
  </si>
  <si>
    <t>dr sudha singh</t>
  </si>
  <si>
    <t>vrana</t>
  </si>
  <si>
    <t>yoga chikistsa &amp; Udar roga nivaran</t>
  </si>
  <si>
    <t>p v sharma</t>
  </si>
  <si>
    <t>yogaratnamala by nagarjun</t>
  </si>
  <si>
    <t>dharamadutta</t>
  </si>
  <si>
    <t>ayurveda siksha</t>
  </si>
  <si>
    <t>gynedra pandey</t>
  </si>
  <si>
    <t>madan pala nighatu</t>
  </si>
  <si>
    <t>vinaya kumar p suresh</t>
  </si>
  <si>
    <t>stree vandhyat va</t>
  </si>
  <si>
    <t>rasendra sangrha</t>
  </si>
  <si>
    <t>giriraj palalur shukala</t>
  </si>
  <si>
    <t>bhele-samhitha</t>
  </si>
  <si>
    <t>mukunda swarerpa varma</t>
  </si>
  <si>
    <t>gasboraksha &amp; sisha paripadaka</t>
  </si>
  <si>
    <t>parsha dhai jha</t>
  </si>
  <si>
    <t>asvalista vijanana</t>
  </si>
  <si>
    <t>maha ausada niganttu by das</t>
  </si>
  <si>
    <t>rasayana tantra</t>
  </si>
  <si>
    <t>padaha krishana pulusar</t>
  </si>
  <si>
    <t>rathan vignyan</t>
  </si>
  <si>
    <t>madava dravya guna</t>
  </si>
  <si>
    <t>ayurveda darshan</t>
  </si>
  <si>
    <t>d s lucas</t>
  </si>
  <si>
    <t>dravyaguna vijanana vol-I</t>
  </si>
  <si>
    <t>dravyaguna vijanana vol-II</t>
  </si>
  <si>
    <t>jaimini pandey</t>
  </si>
  <si>
    <t>halita samhitha</t>
  </si>
  <si>
    <t>d n pandey</t>
  </si>
  <si>
    <t>anushastra karma</t>
  </si>
  <si>
    <t>bala govind tiwali</t>
  </si>
  <si>
    <t>uday shanker</t>
  </si>
  <si>
    <t>shalakya tantra-netla roga</t>
  </si>
  <si>
    <t>Y G Joshi</t>
  </si>
  <si>
    <t>sharir kriya vijajanan</t>
  </si>
  <si>
    <t>ajay kumar sharma</t>
  </si>
  <si>
    <t>roga vijanana</t>
  </si>
  <si>
    <t>roga vikrutha vijanana part-II</t>
  </si>
  <si>
    <t>ish sharma</t>
  </si>
  <si>
    <t>Hand Book of MLT(Inquriry tecniqunices)</t>
  </si>
  <si>
    <t>vijya -shavadi naidu</t>
  </si>
  <si>
    <t>nervo -antomy</t>
  </si>
  <si>
    <t>a c pal</t>
  </si>
  <si>
    <t>pathology in ayurveda</t>
  </si>
  <si>
    <t>Anil kumar tripathi</t>
  </si>
  <si>
    <t>Ksahra sutra</t>
  </si>
  <si>
    <t xml:space="preserve">K S diman </t>
  </si>
  <si>
    <t>shalakya-tantra</t>
  </si>
  <si>
    <t>Udaya shankar</t>
  </si>
  <si>
    <t>Netva-pareshsha</t>
  </si>
  <si>
    <t>Netra-pareshsha</t>
  </si>
  <si>
    <t>p v tiwari</t>
  </si>
  <si>
    <t>medical ithis in ayurveda</t>
  </si>
  <si>
    <t>kaya-chikistsa -I</t>
  </si>
  <si>
    <t>kaya-chikistsa -II</t>
  </si>
  <si>
    <t>kaya-chikistsa -III</t>
  </si>
  <si>
    <t>kaya-chikistsa -IV</t>
  </si>
  <si>
    <t>vidyadar shukla</t>
  </si>
  <si>
    <t>kaya -chikitsa -III</t>
  </si>
  <si>
    <t>H S Fastulee</t>
  </si>
  <si>
    <t>Panchakarma vijananan</t>
  </si>
  <si>
    <t>Aitedeva guptha &amp; P V Sharma</t>
  </si>
  <si>
    <t>asatanga Hrudaya</t>
  </si>
  <si>
    <t>Rasendra ki ayurveda</t>
  </si>
  <si>
    <t>Op Ghai, Vivek K Paual</t>
  </si>
  <si>
    <t>Essentials pediatrices</t>
  </si>
  <si>
    <t>Michel Glyuan william</t>
  </si>
  <si>
    <t>Hutchison's clinical methods</t>
  </si>
  <si>
    <t>Longe ,Fauci,Kyer Houses Jamson Loscalzo</t>
  </si>
  <si>
    <t>Harrson's Pricipals of internal Medicine Vol-I</t>
  </si>
  <si>
    <t>Harrson's Pricipals of internal Medicine Vol-II</t>
  </si>
  <si>
    <t>Hithalal Konari IDC Puttur</t>
  </si>
  <si>
    <t>Gynaccology</t>
  </si>
  <si>
    <t>k park</t>
  </si>
  <si>
    <t>premitive and social medicine</t>
  </si>
  <si>
    <t>c s dawn</t>
  </si>
  <si>
    <t xml:space="preserve"> text book of obesteries nenatology reproductive and child health eduction </t>
  </si>
  <si>
    <t>banarasides bhant</t>
  </si>
  <si>
    <t>kolkatha</t>
  </si>
  <si>
    <t>prof preyavatha sharma</t>
  </si>
  <si>
    <t>prassothi tantra shasttra</t>
  </si>
  <si>
    <t>stree roga vijananan</t>
  </si>
  <si>
    <t>dr ravind chandra chowdari</t>
  </si>
  <si>
    <t>Netra chikistsa vijanjanan</t>
  </si>
  <si>
    <t>2013-03-22</t>
  </si>
  <si>
    <t>2012-03-01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</si>
</sst>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0"/>
      <color theme="1"/>
      <name val="Cambria"/>
      <family val="1"/>
      <scheme val="maj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1" fontId="0" fillId="4" borderId="2" xfId="0" applyNumberForma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0" fillId="3" borderId="1" xfId="0" applyNumberFormat="1" applyFill="1" applyBorder="1"/>
    <xf numFmtId="49" fontId="0" fillId="0" borderId="0" xfId="0" applyNumberFormat="1"/>
    <xf numFmtId="49" fontId="2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E2006"/>
  <sheetViews>
    <sheetView tabSelected="1" workbookViewId="0">
      <pane xSplit="1" topLeftCell="D1" activePane="topRight" state="frozen"/>
      <selection pane="topRight" activeCell="E17" sqref="E17"/>
    </sheetView>
  </sheetViews>
  <sheetFormatPr defaultRowHeight="15"/>
  <cols>
    <col min="1" max="1" width="10" customWidth="1"/>
    <col min="2" max="2" width="20" customWidth="1"/>
    <col min="3" max="3" width="22" customWidth="1"/>
    <col min="4" max="4" width="25" customWidth="1"/>
    <col min="5" max="6" width="15" customWidth="1"/>
    <col min="7" max="7" width="20" customWidth="1"/>
    <col min="8" max="8" width="16" customWidth="1"/>
    <col min="9" max="9" width="25" customWidth="1"/>
    <col min="10" max="10" width="20" customWidth="1"/>
    <col min="11" max="11" width="16" customWidth="1"/>
    <col min="12" max="12" width="20" customWidth="1"/>
    <col min="13" max="13" width="13" customWidth="1"/>
    <col min="14" max="14" width="15" customWidth="1"/>
    <col min="15" max="15" width="20" customWidth="1"/>
    <col min="16" max="16" width="9" customWidth="1"/>
    <col min="17" max="17" width="16" customWidth="1"/>
    <col min="18" max="18" width="13" customWidth="1"/>
    <col min="19" max="21" width="16" customWidth="1"/>
    <col min="22" max="22" width="16" style="9" customWidth="1"/>
    <col min="23" max="23" width="25" customWidth="1"/>
    <col min="24" max="24" width="16" customWidth="1"/>
    <col min="25" max="25" width="30" customWidth="1"/>
    <col min="26" max="34" width="16" customWidth="1"/>
    <col min="44" max="48" width="0" hidden="1" customWidth="1"/>
    <col min="51" max="57" width="0" hidden="1" customWidth="1"/>
  </cols>
  <sheetData>
    <row r="1" spans="1:5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8" t="s">
        <v>21</v>
      </c>
      <c r="W1" s="2" t="s">
        <v>22</v>
      </c>
      <c r="X1" s="2" t="s">
        <v>23</v>
      </c>
      <c r="BB1" t="s">
        <v>24</v>
      </c>
      <c r="BC1" t="s">
        <v>25</v>
      </c>
      <c r="BD1" t="s">
        <v>24</v>
      </c>
      <c r="BE1">
        <v>1</v>
      </c>
    </row>
    <row r="2" spans="1:57">
      <c r="A2" s="3">
        <v>3996</v>
      </c>
      <c r="B2" s="3">
        <v>3996</v>
      </c>
      <c r="C2" s="4" t="s">
        <v>33</v>
      </c>
      <c r="D2" s="4" t="s">
        <v>33</v>
      </c>
      <c r="E2">
        <v>1</v>
      </c>
      <c r="G2" s="3" t="s">
        <v>32</v>
      </c>
      <c r="K2" s="3" t="s">
        <v>34</v>
      </c>
      <c r="L2" s="3">
        <v>2009</v>
      </c>
      <c r="M2" s="3" t="s">
        <v>35</v>
      </c>
      <c r="N2" s="3">
        <v>15</v>
      </c>
      <c r="Q2" s="10" t="s">
        <v>263</v>
      </c>
      <c r="R2" s="3">
        <v>36</v>
      </c>
      <c r="S2" s="3" t="s">
        <v>34</v>
      </c>
      <c r="T2" s="3" t="s">
        <v>36</v>
      </c>
      <c r="V2" s="9" t="s">
        <v>262</v>
      </c>
      <c r="X2" s="3">
        <v>3996</v>
      </c>
      <c r="BB2" t="s">
        <v>26</v>
      </c>
      <c r="BC2" t="s">
        <v>27</v>
      </c>
      <c r="BD2" t="s">
        <v>28</v>
      </c>
      <c r="BE2">
        <v>2</v>
      </c>
    </row>
    <row r="3" spans="1:57">
      <c r="A3" s="5">
        <v>3997</v>
      </c>
      <c r="B3" s="5">
        <v>3997</v>
      </c>
      <c r="C3" s="6" t="s">
        <v>33</v>
      </c>
      <c r="D3" s="6" t="s">
        <v>33</v>
      </c>
      <c r="E3">
        <v>1</v>
      </c>
      <c r="G3" s="5" t="s">
        <v>32</v>
      </c>
      <c r="K3" s="5" t="s">
        <v>34</v>
      </c>
      <c r="L3" s="5">
        <v>2009</v>
      </c>
      <c r="M3" s="5" t="s">
        <v>35</v>
      </c>
      <c r="N3" s="5">
        <v>15</v>
      </c>
      <c r="Q3" s="10" t="s">
        <v>263</v>
      </c>
      <c r="R3" s="5">
        <v>36</v>
      </c>
      <c r="S3" s="5" t="s">
        <v>34</v>
      </c>
      <c r="T3" s="5" t="s">
        <v>36</v>
      </c>
      <c r="V3" s="9" t="s">
        <v>262</v>
      </c>
      <c r="X3" s="5">
        <v>3997</v>
      </c>
      <c r="BB3" t="s">
        <v>29</v>
      </c>
      <c r="BC3" t="s">
        <v>30</v>
      </c>
      <c r="BD3" t="s">
        <v>26</v>
      </c>
      <c r="BE3">
        <v>3</v>
      </c>
    </row>
    <row r="4" spans="1:57">
      <c r="A4" s="5">
        <v>3998</v>
      </c>
      <c r="B4" s="5">
        <v>3998</v>
      </c>
      <c r="C4" s="6" t="s">
        <v>33</v>
      </c>
      <c r="D4" s="6" t="s">
        <v>33</v>
      </c>
      <c r="E4">
        <v>1</v>
      </c>
      <c r="G4" s="5" t="s">
        <v>32</v>
      </c>
      <c r="K4" s="5" t="s">
        <v>34</v>
      </c>
      <c r="L4" s="5">
        <v>2009</v>
      </c>
      <c r="M4" s="5" t="s">
        <v>35</v>
      </c>
      <c r="N4" s="5">
        <v>15</v>
      </c>
      <c r="Q4" s="10" t="s">
        <v>263</v>
      </c>
      <c r="R4" s="5">
        <v>36</v>
      </c>
      <c r="S4" s="5" t="s">
        <v>34</v>
      </c>
      <c r="T4" s="5" t="s">
        <v>36</v>
      </c>
      <c r="V4" s="9" t="s">
        <v>262</v>
      </c>
      <c r="X4" s="5">
        <v>3998</v>
      </c>
      <c r="BB4" t="s">
        <v>31</v>
      </c>
      <c r="BD4" t="s">
        <v>29</v>
      </c>
      <c r="BE4">
        <v>4</v>
      </c>
    </row>
    <row r="5" spans="1:57">
      <c r="A5" s="5">
        <v>3999</v>
      </c>
      <c r="B5" s="5">
        <v>3999</v>
      </c>
      <c r="C5" s="6" t="s">
        <v>33</v>
      </c>
      <c r="D5" s="6" t="s">
        <v>33</v>
      </c>
      <c r="E5">
        <v>1</v>
      </c>
      <c r="G5" s="5" t="s">
        <v>32</v>
      </c>
      <c r="K5" s="5" t="s">
        <v>34</v>
      </c>
      <c r="L5" s="5">
        <v>2009</v>
      </c>
      <c r="M5" s="5" t="s">
        <v>35</v>
      </c>
      <c r="N5" s="5">
        <v>15</v>
      </c>
      <c r="Q5" s="10" t="s">
        <v>263</v>
      </c>
      <c r="R5" s="5">
        <v>36</v>
      </c>
      <c r="S5" s="5" t="s">
        <v>34</v>
      </c>
      <c r="T5" s="5" t="s">
        <v>36</v>
      </c>
      <c r="V5" s="9" t="s">
        <v>262</v>
      </c>
      <c r="X5" s="5">
        <v>3999</v>
      </c>
      <c r="BE5">
        <v>5</v>
      </c>
    </row>
    <row r="6" spans="1:57">
      <c r="A6" s="5">
        <v>4000</v>
      </c>
      <c r="B6" s="5">
        <v>4000</v>
      </c>
      <c r="C6" s="6" t="s">
        <v>33</v>
      </c>
      <c r="D6" s="6" t="s">
        <v>33</v>
      </c>
      <c r="E6">
        <v>1</v>
      </c>
      <c r="G6" s="5" t="s">
        <v>32</v>
      </c>
      <c r="K6" s="5" t="s">
        <v>34</v>
      </c>
      <c r="L6" s="5">
        <v>2009</v>
      </c>
      <c r="M6" s="5" t="s">
        <v>35</v>
      </c>
      <c r="N6" s="5">
        <v>15</v>
      </c>
      <c r="Q6" s="10" t="s">
        <v>263</v>
      </c>
      <c r="R6" s="5">
        <v>36</v>
      </c>
      <c r="S6" s="5" t="s">
        <v>34</v>
      </c>
      <c r="T6" s="5" t="s">
        <v>36</v>
      </c>
      <c r="V6" s="9" t="s">
        <v>262</v>
      </c>
      <c r="X6" s="5">
        <v>4000</v>
      </c>
      <c r="BE6">
        <v>6</v>
      </c>
    </row>
    <row r="7" spans="1:57">
      <c r="A7" s="5">
        <v>4001</v>
      </c>
      <c r="B7" s="5">
        <v>4001</v>
      </c>
      <c r="C7" s="6" t="s">
        <v>33</v>
      </c>
      <c r="D7" s="6" t="s">
        <v>33</v>
      </c>
      <c r="E7">
        <v>1</v>
      </c>
      <c r="G7" s="5" t="s">
        <v>32</v>
      </c>
      <c r="K7" s="5" t="s">
        <v>34</v>
      </c>
      <c r="L7" s="5">
        <v>2009</v>
      </c>
      <c r="M7" s="5" t="s">
        <v>35</v>
      </c>
      <c r="N7" s="5">
        <v>15</v>
      </c>
      <c r="Q7" s="10" t="s">
        <v>263</v>
      </c>
      <c r="R7" s="5">
        <v>36</v>
      </c>
      <c r="S7" s="5" t="s">
        <v>34</v>
      </c>
      <c r="T7" s="5" t="s">
        <v>36</v>
      </c>
      <c r="V7" s="9" t="s">
        <v>262</v>
      </c>
      <c r="X7" s="5">
        <v>4001</v>
      </c>
      <c r="BE7">
        <v>7</v>
      </c>
    </row>
    <row r="8" spans="1:57">
      <c r="A8" s="5">
        <v>4002</v>
      </c>
      <c r="B8" s="5">
        <v>4002</v>
      </c>
      <c r="C8" s="6" t="s">
        <v>33</v>
      </c>
      <c r="D8" s="6" t="s">
        <v>33</v>
      </c>
      <c r="E8">
        <v>1</v>
      </c>
      <c r="G8" s="5" t="s">
        <v>32</v>
      </c>
      <c r="K8" s="5" t="s">
        <v>34</v>
      </c>
      <c r="L8" s="5">
        <v>2009</v>
      </c>
      <c r="M8" s="5" t="s">
        <v>35</v>
      </c>
      <c r="N8" s="5">
        <v>15</v>
      </c>
      <c r="Q8" s="10" t="s">
        <v>263</v>
      </c>
      <c r="R8" s="5">
        <v>36</v>
      </c>
      <c r="S8" s="5" t="s">
        <v>34</v>
      </c>
      <c r="T8" s="5" t="s">
        <v>36</v>
      </c>
      <c r="V8" s="9" t="s">
        <v>262</v>
      </c>
      <c r="X8" s="5">
        <v>4002</v>
      </c>
      <c r="BE8">
        <v>8</v>
      </c>
    </row>
    <row r="9" spans="1:57">
      <c r="A9" s="5">
        <v>4003</v>
      </c>
      <c r="B9" s="5">
        <v>4003</v>
      </c>
      <c r="C9" s="6" t="s">
        <v>33</v>
      </c>
      <c r="D9" s="6" t="s">
        <v>33</v>
      </c>
      <c r="E9">
        <v>1</v>
      </c>
      <c r="G9" s="5" t="s">
        <v>32</v>
      </c>
      <c r="K9" s="5" t="s">
        <v>34</v>
      </c>
      <c r="L9" s="5">
        <v>2009</v>
      </c>
      <c r="M9" s="5" t="s">
        <v>35</v>
      </c>
      <c r="N9" s="5">
        <v>15</v>
      </c>
      <c r="Q9" s="10" t="s">
        <v>263</v>
      </c>
      <c r="R9" s="5">
        <v>36</v>
      </c>
      <c r="S9" s="5" t="s">
        <v>34</v>
      </c>
      <c r="T9" s="5" t="s">
        <v>36</v>
      </c>
      <c r="V9" s="9" t="s">
        <v>262</v>
      </c>
      <c r="X9" s="5">
        <v>4003</v>
      </c>
      <c r="BE9">
        <v>9</v>
      </c>
    </row>
    <row r="10" spans="1:57">
      <c r="A10" s="5">
        <v>4004</v>
      </c>
      <c r="B10" s="5">
        <v>4004</v>
      </c>
      <c r="C10" s="6" t="s">
        <v>33</v>
      </c>
      <c r="D10" s="6" t="s">
        <v>33</v>
      </c>
      <c r="E10">
        <v>1</v>
      </c>
      <c r="G10" s="5" t="s">
        <v>32</v>
      </c>
      <c r="K10" s="5" t="s">
        <v>34</v>
      </c>
      <c r="L10" s="5">
        <v>2009</v>
      </c>
      <c r="M10" s="5" t="s">
        <v>35</v>
      </c>
      <c r="N10" s="5">
        <v>15</v>
      </c>
      <c r="Q10" s="10" t="s">
        <v>263</v>
      </c>
      <c r="R10" s="5">
        <v>36</v>
      </c>
      <c r="S10" s="5" t="s">
        <v>34</v>
      </c>
      <c r="T10" s="5" t="s">
        <v>36</v>
      </c>
      <c r="V10" s="9" t="s">
        <v>262</v>
      </c>
      <c r="X10" s="5">
        <v>4004</v>
      </c>
      <c r="BE10">
        <v>10</v>
      </c>
    </row>
    <row r="11" spans="1:57">
      <c r="A11" s="5">
        <v>4005</v>
      </c>
      <c r="B11" s="5">
        <v>4005</v>
      </c>
      <c r="C11" s="6" t="s">
        <v>33</v>
      </c>
      <c r="D11" s="6" t="s">
        <v>33</v>
      </c>
      <c r="E11">
        <v>1</v>
      </c>
      <c r="G11" s="5" t="s">
        <v>32</v>
      </c>
      <c r="K11" s="5" t="s">
        <v>34</v>
      </c>
      <c r="L11" s="5">
        <v>2009</v>
      </c>
      <c r="M11" s="5" t="s">
        <v>35</v>
      </c>
      <c r="N11" s="5">
        <v>15</v>
      </c>
      <c r="Q11" s="10" t="s">
        <v>263</v>
      </c>
      <c r="R11" s="5">
        <v>36</v>
      </c>
      <c r="S11" s="5" t="s">
        <v>34</v>
      </c>
      <c r="T11" s="5" t="s">
        <v>36</v>
      </c>
      <c r="V11" s="9" t="s">
        <v>262</v>
      </c>
      <c r="X11" s="5">
        <v>4005</v>
      </c>
      <c r="BE11">
        <v>11</v>
      </c>
    </row>
    <row r="12" spans="1:57">
      <c r="A12" s="5">
        <v>4006</v>
      </c>
      <c r="B12" s="5">
        <v>4006</v>
      </c>
      <c r="C12" s="6" t="s">
        <v>33</v>
      </c>
      <c r="D12" s="6" t="s">
        <v>33</v>
      </c>
      <c r="E12">
        <v>1</v>
      </c>
      <c r="G12" s="5" t="s">
        <v>32</v>
      </c>
      <c r="K12" s="5" t="s">
        <v>34</v>
      </c>
      <c r="L12" s="5">
        <v>2009</v>
      </c>
      <c r="M12" s="5" t="s">
        <v>35</v>
      </c>
      <c r="N12" s="5">
        <v>15</v>
      </c>
      <c r="Q12" s="10" t="s">
        <v>263</v>
      </c>
      <c r="R12" s="5">
        <v>36</v>
      </c>
      <c r="S12" s="5" t="s">
        <v>34</v>
      </c>
      <c r="T12" s="5" t="s">
        <v>36</v>
      </c>
      <c r="V12" s="9" t="s">
        <v>262</v>
      </c>
      <c r="X12" s="5">
        <v>4006</v>
      </c>
      <c r="BE12">
        <v>12</v>
      </c>
    </row>
    <row r="13" spans="1:57">
      <c r="A13" s="5">
        <v>4007</v>
      </c>
      <c r="B13" s="5">
        <v>4007</v>
      </c>
      <c r="C13" s="6" t="s">
        <v>33</v>
      </c>
      <c r="D13" s="6" t="s">
        <v>33</v>
      </c>
      <c r="E13">
        <v>1</v>
      </c>
      <c r="G13" s="5" t="s">
        <v>32</v>
      </c>
      <c r="K13" s="5" t="s">
        <v>34</v>
      </c>
      <c r="L13" s="5">
        <v>2009</v>
      </c>
      <c r="M13" s="5" t="s">
        <v>35</v>
      </c>
      <c r="N13" s="5">
        <v>15</v>
      </c>
      <c r="Q13" s="10" t="s">
        <v>263</v>
      </c>
      <c r="R13" s="5">
        <v>36</v>
      </c>
      <c r="S13" s="5" t="s">
        <v>34</v>
      </c>
      <c r="T13" s="5" t="s">
        <v>36</v>
      </c>
      <c r="V13" s="9" t="s">
        <v>262</v>
      </c>
      <c r="X13" s="5">
        <v>4007</v>
      </c>
      <c r="BE13">
        <v>13</v>
      </c>
    </row>
    <row r="14" spans="1:57">
      <c r="A14" s="5">
        <v>4008</v>
      </c>
      <c r="B14" s="5">
        <v>4008</v>
      </c>
      <c r="C14" s="6" t="s">
        <v>38</v>
      </c>
      <c r="D14" s="6" t="s">
        <v>38</v>
      </c>
      <c r="E14">
        <v>1</v>
      </c>
      <c r="G14" s="5" t="s">
        <v>37</v>
      </c>
      <c r="K14" s="5" t="s">
        <v>34</v>
      </c>
      <c r="L14" s="5">
        <v>2009</v>
      </c>
      <c r="M14" s="5" t="s">
        <v>35</v>
      </c>
      <c r="N14" s="5">
        <v>165</v>
      </c>
      <c r="Q14" s="10" t="s">
        <v>263</v>
      </c>
      <c r="R14" s="5">
        <v>265</v>
      </c>
      <c r="S14" s="5" t="s">
        <v>34</v>
      </c>
      <c r="T14" s="5" t="s">
        <v>36</v>
      </c>
      <c r="V14" s="9" t="s">
        <v>262</v>
      </c>
      <c r="X14" s="5">
        <v>4008</v>
      </c>
      <c r="BE14">
        <v>14</v>
      </c>
    </row>
    <row r="15" spans="1:57">
      <c r="A15" s="5">
        <v>4009</v>
      </c>
      <c r="B15" s="5">
        <v>4009</v>
      </c>
      <c r="C15" s="6" t="s">
        <v>38</v>
      </c>
      <c r="D15" s="6" t="s">
        <v>38</v>
      </c>
      <c r="E15">
        <v>1</v>
      </c>
      <c r="G15" s="5" t="s">
        <v>37</v>
      </c>
      <c r="K15" s="5" t="s">
        <v>34</v>
      </c>
      <c r="L15" s="5">
        <v>2009</v>
      </c>
      <c r="M15" s="5" t="s">
        <v>35</v>
      </c>
      <c r="N15" s="5">
        <v>165</v>
      </c>
      <c r="Q15" s="10" t="s">
        <v>263</v>
      </c>
      <c r="R15" s="5">
        <v>265</v>
      </c>
      <c r="S15" s="5" t="s">
        <v>34</v>
      </c>
      <c r="T15" s="5" t="s">
        <v>36</v>
      </c>
      <c r="V15" s="9" t="s">
        <v>262</v>
      </c>
      <c r="X15" s="5">
        <v>4009</v>
      </c>
      <c r="BE15">
        <v>15</v>
      </c>
    </row>
    <row r="16" spans="1:57">
      <c r="A16" s="5">
        <v>4010</v>
      </c>
      <c r="B16" s="5">
        <v>4010</v>
      </c>
      <c r="C16" s="6" t="s">
        <v>38</v>
      </c>
      <c r="D16" s="6" t="s">
        <v>38</v>
      </c>
      <c r="E16">
        <v>1</v>
      </c>
      <c r="G16" s="5" t="s">
        <v>37</v>
      </c>
      <c r="K16" s="5" t="s">
        <v>34</v>
      </c>
      <c r="L16" s="5">
        <v>2009</v>
      </c>
      <c r="M16" s="5" t="s">
        <v>35</v>
      </c>
      <c r="N16" s="5">
        <v>165</v>
      </c>
      <c r="Q16" s="10" t="s">
        <v>263</v>
      </c>
      <c r="R16" s="5">
        <v>265</v>
      </c>
      <c r="S16" s="5" t="s">
        <v>34</v>
      </c>
      <c r="T16" s="5" t="s">
        <v>36</v>
      </c>
      <c r="V16" s="9" t="s">
        <v>262</v>
      </c>
      <c r="X16" s="5">
        <v>4010</v>
      </c>
      <c r="BE16">
        <v>16</v>
      </c>
    </row>
    <row r="17" spans="1:57">
      <c r="A17" s="5">
        <v>4011</v>
      </c>
      <c r="B17" s="5">
        <v>4011</v>
      </c>
      <c r="C17" s="6" t="s">
        <v>38</v>
      </c>
      <c r="D17" s="6" t="s">
        <v>38</v>
      </c>
      <c r="E17">
        <v>1</v>
      </c>
      <c r="G17" s="5" t="s">
        <v>37</v>
      </c>
      <c r="K17" s="5" t="s">
        <v>34</v>
      </c>
      <c r="L17" s="5">
        <v>2009</v>
      </c>
      <c r="M17" s="5" t="s">
        <v>35</v>
      </c>
      <c r="N17" s="5">
        <v>165</v>
      </c>
      <c r="Q17" s="10" t="s">
        <v>263</v>
      </c>
      <c r="R17" s="5">
        <v>265</v>
      </c>
      <c r="S17" s="5" t="s">
        <v>34</v>
      </c>
      <c r="T17" s="5" t="s">
        <v>36</v>
      </c>
      <c r="V17" s="9" t="s">
        <v>262</v>
      </c>
      <c r="X17" s="5">
        <v>4011</v>
      </c>
      <c r="BE17">
        <v>17</v>
      </c>
    </row>
    <row r="18" spans="1:57">
      <c r="A18" s="5">
        <v>4012</v>
      </c>
      <c r="B18" s="5">
        <v>4012</v>
      </c>
      <c r="C18" s="6" t="s">
        <v>40</v>
      </c>
      <c r="D18" s="6" t="s">
        <v>40</v>
      </c>
      <c r="E18">
        <v>1</v>
      </c>
      <c r="G18" s="5" t="s">
        <v>39</v>
      </c>
      <c r="K18" s="5" t="s">
        <v>34</v>
      </c>
      <c r="L18" s="5">
        <v>2006</v>
      </c>
      <c r="M18" s="5" t="s">
        <v>35</v>
      </c>
      <c r="N18" s="5">
        <v>70</v>
      </c>
      <c r="Q18" s="10" t="s">
        <v>263</v>
      </c>
      <c r="R18" s="5">
        <v>216</v>
      </c>
      <c r="S18" s="5" t="s">
        <v>34</v>
      </c>
      <c r="T18" s="5" t="s">
        <v>36</v>
      </c>
      <c r="V18" s="9" t="s">
        <v>262</v>
      </c>
      <c r="X18" s="5">
        <v>4012</v>
      </c>
      <c r="BE18">
        <v>18</v>
      </c>
    </row>
    <row r="19" spans="1:57">
      <c r="A19" s="5">
        <v>4013</v>
      </c>
      <c r="B19" s="5">
        <v>4013</v>
      </c>
      <c r="C19" s="6" t="s">
        <v>40</v>
      </c>
      <c r="D19" s="6" t="s">
        <v>40</v>
      </c>
      <c r="E19">
        <v>1</v>
      </c>
      <c r="G19" s="5" t="s">
        <v>39</v>
      </c>
      <c r="K19" s="5" t="s">
        <v>34</v>
      </c>
      <c r="L19" s="5">
        <v>2006</v>
      </c>
      <c r="M19" s="5" t="s">
        <v>35</v>
      </c>
      <c r="N19" s="5">
        <v>70</v>
      </c>
      <c r="Q19" s="10" t="s">
        <v>263</v>
      </c>
      <c r="R19" s="5">
        <v>216</v>
      </c>
      <c r="S19" s="5" t="s">
        <v>34</v>
      </c>
      <c r="T19" s="5" t="s">
        <v>36</v>
      </c>
      <c r="V19" s="9" t="s">
        <v>262</v>
      </c>
      <c r="X19" s="5">
        <v>4013</v>
      </c>
      <c r="BE19">
        <v>19</v>
      </c>
    </row>
    <row r="20" spans="1:57">
      <c r="A20" s="5">
        <v>4014</v>
      </c>
      <c r="B20" s="5">
        <v>4014</v>
      </c>
      <c r="C20" s="6" t="s">
        <v>40</v>
      </c>
      <c r="D20" s="6" t="s">
        <v>40</v>
      </c>
      <c r="E20">
        <v>1</v>
      </c>
      <c r="G20" s="5" t="s">
        <v>39</v>
      </c>
      <c r="K20" s="5" t="s">
        <v>34</v>
      </c>
      <c r="L20" s="5">
        <v>2006</v>
      </c>
      <c r="M20" s="5" t="s">
        <v>35</v>
      </c>
      <c r="N20" s="5">
        <v>70</v>
      </c>
      <c r="Q20" s="10" t="s">
        <v>263</v>
      </c>
      <c r="R20" s="5">
        <v>216</v>
      </c>
      <c r="S20" s="5" t="s">
        <v>34</v>
      </c>
      <c r="T20" s="5" t="s">
        <v>36</v>
      </c>
      <c r="V20" s="9" t="s">
        <v>262</v>
      </c>
      <c r="X20" s="5">
        <v>4014</v>
      </c>
      <c r="BE20">
        <v>20</v>
      </c>
    </row>
    <row r="21" spans="1:57">
      <c r="A21" s="5">
        <v>4015</v>
      </c>
      <c r="B21" s="5">
        <v>4015</v>
      </c>
      <c r="C21" s="6" t="s">
        <v>40</v>
      </c>
      <c r="D21" s="6" t="s">
        <v>40</v>
      </c>
      <c r="E21">
        <v>1</v>
      </c>
      <c r="G21" s="5" t="s">
        <v>39</v>
      </c>
      <c r="K21" s="5" t="s">
        <v>34</v>
      </c>
      <c r="L21" s="5">
        <v>2006</v>
      </c>
      <c r="M21" s="5" t="s">
        <v>35</v>
      </c>
      <c r="N21" s="5">
        <v>70</v>
      </c>
      <c r="Q21" s="10" t="s">
        <v>263</v>
      </c>
      <c r="R21" s="5">
        <v>216</v>
      </c>
      <c r="S21" s="5" t="s">
        <v>34</v>
      </c>
      <c r="T21" s="5" t="s">
        <v>36</v>
      </c>
      <c r="V21" s="9" t="s">
        <v>262</v>
      </c>
      <c r="X21" s="5">
        <v>4015</v>
      </c>
    </row>
    <row r="22" spans="1:57">
      <c r="A22" s="5">
        <v>4016</v>
      </c>
      <c r="B22" s="5">
        <v>4016</v>
      </c>
      <c r="C22" s="6" t="s">
        <v>40</v>
      </c>
      <c r="D22" s="6" t="s">
        <v>40</v>
      </c>
      <c r="E22">
        <v>1</v>
      </c>
      <c r="G22" s="5" t="s">
        <v>39</v>
      </c>
      <c r="K22" s="5" t="s">
        <v>34</v>
      </c>
      <c r="L22" s="5">
        <v>2006</v>
      </c>
      <c r="M22" s="5" t="s">
        <v>35</v>
      </c>
      <c r="N22" s="5">
        <v>70</v>
      </c>
      <c r="Q22" s="10" t="s">
        <v>263</v>
      </c>
      <c r="R22" s="5">
        <v>216</v>
      </c>
      <c r="S22" s="5" t="s">
        <v>34</v>
      </c>
      <c r="T22" s="5" t="s">
        <v>36</v>
      </c>
      <c r="V22" s="9" t="s">
        <v>262</v>
      </c>
      <c r="X22" s="5">
        <v>4016</v>
      </c>
    </row>
    <row r="23" spans="1:57">
      <c r="A23" s="5">
        <v>4017</v>
      </c>
      <c r="B23" s="5">
        <v>4017</v>
      </c>
      <c r="C23" s="6" t="s">
        <v>40</v>
      </c>
      <c r="D23" s="6" t="s">
        <v>40</v>
      </c>
      <c r="E23">
        <v>1</v>
      </c>
      <c r="G23" s="5" t="s">
        <v>39</v>
      </c>
      <c r="K23" s="5" t="s">
        <v>34</v>
      </c>
      <c r="L23" s="5">
        <v>2006</v>
      </c>
      <c r="M23" s="5" t="s">
        <v>35</v>
      </c>
      <c r="N23" s="5">
        <v>70</v>
      </c>
      <c r="Q23" s="10" t="s">
        <v>263</v>
      </c>
      <c r="R23" s="5">
        <v>216</v>
      </c>
      <c r="S23" s="5" t="s">
        <v>34</v>
      </c>
      <c r="T23" s="5" t="s">
        <v>36</v>
      </c>
      <c r="V23" s="9" t="s">
        <v>262</v>
      </c>
      <c r="X23" s="5">
        <v>4017</v>
      </c>
    </row>
    <row r="24" spans="1:57">
      <c r="A24" s="5">
        <v>4018</v>
      </c>
      <c r="B24" s="5">
        <v>4018</v>
      </c>
      <c r="C24" s="6" t="s">
        <v>40</v>
      </c>
      <c r="D24" s="6" t="s">
        <v>40</v>
      </c>
      <c r="E24">
        <v>1</v>
      </c>
      <c r="G24" s="5" t="s">
        <v>39</v>
      </c>
      <c r="K24" s="5" t="s">
        <v>34</v>
      </c>
      <c r="L24" s="5">
        <v>2006</v>
      </c>
      <c r="M24" s="5" t="s">
        <v>35</v>
      </c>
      <c r="N24" s="5">
        <v>70</v>
      </c>
      <c r="Q24" s="10" t="s">
        <v>263</v>
      </c>
      <c r="R24" s="5">
        <v>216</v>
      </c>
      <c r="S24" s="5" t="s">
        <v>34</v>
      </c>
      <c r="T24" s="5" t="s">
        <v>36</v>
      </c>
      <c r="V24" s="9" t="s">
        <v>262</v>
      </c>
      <c r="X24" s="5">
        <v>4018</v>
      </c>
    </row>
    <row r="25" spans="1:57">
      <c r="A25" s="5">
        <v>4019</v>
      </c>
      <c r="B25" s="5">
        <v>4019</v>
      </c>
      <c r="C25" s="6" t="s">
        <v>40</v>
      </c>
      <c r="D25" s="6" t="s">
        <v>40</v>
      </c>
      <c r="E25">
        <v>1</v>
      </c>
      <c r="G25" s="5" t="s">
        <v>39</v>
      </c>
      <c r="K25" s="5" t="s">
        <v>34</v>
      </c>
      <c r="L25" s="5">
        <v>2006</v>
      </c>
      <c r="M25" s="5" t="s">
        <v>35</v>
      </c>
      <c r="N25" s="5">
        <v>70</v>
      </c>
      <c r="Q25" s="10" t="s">
        <v>263</v>
      </c>
      <c r="R25" s="5">
        <v>216</v>
      </c>
      <c r="S25" s="5" t="s">
        <v>34</v>
      </c>
      <c r="T25" s="5" t="s">
        <v>36</v>
      </c>
      <c r="V25" s="9" t="s">
        <v>262</v>
      </c>
      <c r="X25" s="5">
        <v>4019</v>
      </c>
    </row>
    <row r="26" spans="1:57">
      <c r="A26" s="5">
        <v>4020</v>
      </c>
      <c r="B26" s="5">
        <v>4020</v>
      </c>
      <c r="C26" s="6" t="s">
        <v>40</v>
      </c>
      <c r="D26" s="6" t="s">
        <v>40</v>
      </c>
      <c r="E26">
        <v>1</v>
      </c>
      <c r="G26" s="5" t="s">
        <v>39</v>
      </c>
      <c r="K26" s="5" t="s">
        <v>34</v>
      </c>
      <c r="L26" s="5">
        <v>2006</v>
      </c>
      <c r="M26" s="5" t="s">
        <v>35</v>
      </c>
      <c r="N26" s="5">
        <v>70</v>
      </c>
      <c r="Q26" s="10" t="s">
        <v>263</v>
      </c>
      <c r="R26" s="5">
        <v>216</v>
      </c>
      <c r="S26" s="5" t="s">
        <v>34</v>
      </c>
      <c r="T26" s="5" t="s">
        <v>36</v>
      </c>
      <c r="V26" s="9" t="s">
        <v>262</v>
      </c>
      <c r="X26" s="5">
        <v>4020</v>
      </c>
    </row>
    <row r="27" spans="1:57">
      <c r="A27" s="5">
        <v>4021</v>
      </c>
      <c r="B27" s="5">
        <v>4021</v>
      </c>
      <c r="C27" s="6" t="s">
        <v>40</v>
      </c>
      <c r="D27" s="6" t="s">
        <v>40</v>
      </c>
      <c r="E27">
        <v>1</v>
      </c>
      <c r="G27" s="5" t="s">
        <v>39</v>
      </c>
      <c r="K27" s="5" t="s">
        <v>34</v>
      </c>
      <c r="L27" s="5">
        <v>2006</v>
      </c>
      <c r="M27" s="5" t="s">
        <v>35</v>
      </c>
      <c r="N27" s="5">
        <v>70</v>
      </c>
      <c r="Q27" s="10" t="s">
        <v>263</v>
      </c>
      <c r="R27" s="5">
        <v>216</v>
      </c>
      <c r="S27" s="5" t="s">
        <v>34</v>
      </c>
      <c r="T27" s="5" t="s">
        <v>36</v>
      </c>
      <c r="V27" s="9" t="s">
        <v>262</v>
      </c>
      <c r="X27" s="5">
        <v>4021</v>
      </c>
    </row>
    <row r="28" spans="1:57">
      <c r="A28" s="5">
        <v>4022</v>
      </c>
      <c r="B28" s="5">
        <v>4022</v>
      </c>
      <c r="C28" s="6" t="s">
        <v>40</v>
      </c>
      <c r="D28" s="6" t="s">
        <v>40</v>
      </c>
      <c r="E28">
        <v>1</v>
      </c>
      <c r="G28" s="5" t="s">
        <v>39</v>
      </c>
      <c r="K28" s="5" t="s">
        <v>34</v>
      </c>
      <c r="L28" s="5">
        <v>2006</v>
      </c>
      <c r="M28" s="5" t="s">
        <v>35</v>
      </c>
      <c r="N28" s="5">
        <v>70</v>
      </c>
      <c r="Q28" s="10" t="s">
        <v>263</v>
      </c>
      <c r="R28" s="5">
        <v>216</v>
      </c>
      <c r="S28" s="5" t="s">
        <v>34</v>
      </c>
      <c r="T28" s="5" t="s">
        <v>36</v>
      </c>
      <c r="V28" s="9" t="s">
        <v>262</v>
      </c>
      <c r="X28" s="5">
        <v>4022</v>
      </c>
    </row>
    <row r="29" spans="1:57">
      <c r="A29" s="5">
        <v>4023</v>
      </c>
      <c r="B29" s="5">
        <v>4023</v>
      </c>
      <c r="C29" s="6" t="s">
        <v>40</v>
      </c>
      <c r="D29" s="6" t="s">
        <v>40</v>
      </c>
      <c r="E29">
        <v>1</v>
      </c>
      <c r="G29" s="5" t="s">
        <v>39</v>
      </c>
      <c r="K29" s="5" t="s">
        <v>34</v>
      </c>
      <c r="L29" s="5">
        <v>2006</v>
      </c>
      <c r="M29" s="5" t="s">
        <v>35</v>
      </c>
      <c r="N29" s="5">
        <v>70</v>
      </c>
      <c r="Q29" s="10" t="s">
        <v>263</v>
      </c>
      <c r="R29" s="5">
        <v>216</v>
      </c>
      <c r="S29" s="5" t="s">
        <v>34</v>
      </c>
      <c r="T29" s="5" t="s">
        <v>36</v>
      </c>
      <c r="V29" s="9" t="s">
        <v>262</v>
      </c>
      <c r="X29" s="5">
        <v>4023</v>
      </c>
    </row>
    <row r="30" spans="1:57">
      <c r="A30" s="5">
        <v>4024</v>
      </c>
      <c r="B30" s="5">
        <v>4024</v>
      </c>
      <c r="C30" s="6" t="s">
        <v>40</v>
      </c>
      <c r="D30" s="6" t="s">
        <v>40</v>
      </c>
      <c r="E30">
        <v>1</v>
      </c>
      <c r="G30" s="5" t="s">
        <v>39</v>
      </c>
      <c r="K30" s="5" t="s">
        <v>34</v>
      </c>
      <c r="L30" s="5">
        <v>2006</v>
      </c>
      <c r="M30" s="5" t="s">
        <v>35</v>
      </c>
      <c r="N30" s="5">
        <v>70</v>
      </c>
      <c r="Q30" s="10" t="s">
        <v>263</v>
      </c>
      <c r="R30" s="5">
        <v>216</v>
      </c>
      <c r="S30" s="5" t="s">
        <v>34</v>
      </c>
      <c r="T30" s="5" t="s">
        <v>36</v>
      </c>
      <c r="V30" s="9" t="s">
        <v>262</v>
      </c>
      <c r="X30" s="5">
        <v>4024</v>
      </c>
    </row>
    <row r="31" spans="1:57">
      <c r="A31" s="5">
        <v>4025</v>
      </c>
      <c r="B31" s="5">
        <v>4025</v>
      </c>
      <c r="C31" s="6" t="s">
        <v>40</v>
      </c>
      <c r="D31" s="6" t="s">
        <v>40</v>
      </c>
      <c r="E31">
        <v>1</v>
      </c>
      <c r="G31" s="5" t="s">
        <v>39</v>
      </c>
      <c r="K31" s="5" t="s">
        <v>34</v>
      </c>
      <c r="L31" s="5">
        <v>2006</v>
      </c>
      <c r="M31" s="5" t="s">
        <v>35</v>
      </c>
      <c r="N31" s="5">
        <v>70</v>
      </c>
      <c r="Q31" s="10" t="s">
        <v>263</v>
      </c>
      <c r="R31" s="5">
        <v>216</v>
      </c>
      <c r="S31" s="5" t="s">
        <v>34</v>
      </c>
      <c r="T31" s="5" t="s">
        <v>36</v>
      </c>
      <c r="V31" s="9" t="s">
        <v>262</v>
      </c>
      <c r="X31" s="5">
        <v>4025</v>
      </c>
    </row>
    <row r="32" spans="1:57">
      <c r="A32" s="5">
        <v>4026</v>
      </c>
      <c r="B32" s="5">
        <v>4026</v>
      </c>
      <c r="C32" s="6" t="s">
        <v>40</v>
      </c>
      <c r="D32" s="6" t="s">
        <v>40</v>
      </c>
      <c r="E32">
        <v>1</v>
      </c>
      <c r="G32" s="5" t="s">
        <v>39</v>
      </c>
      <c r="K32" s="5" t="s">
        <v>34</v>
      </c>
      <c r="L32" s="5">
        <v>2006</v>
      </c>
      <c r="M32" s="5" t="s">
        <v>35</v>
      </c>
      <c r="N32" s="5">
        <v>70</v>
      </c>
      <c r="Q32" s="10" t="s">
        <v>263</v>
      </c>
      <c r="R32" s="5">
        <v>216</v>
      </c>
      <c r="S32" s="5" t="s">
        <v>34</v>
      </c>
      <c r="T32" s="5" t="s">
        <v>36</v>
      </c>
      <c r="V32" s="9" t="s">
        <v>262</v>
      </c>
      <c r="X32" s="5">
        <v>4026</v>
      </c>
    </row>
    <row r="33" spans="1:24">
      <c r="A33" s="5">
        <v>4027</v>
      </c>
      <c r="B33" s="5">
        <v>4027</v>
      </c>
      <c r="C33" s="6" t="s">
        <v>40</v>
      </c>
      <c r="D33" s="6" t="s">
        <v>40</v>
      </c>
      <c r="E33">
        <v>1</v>
      </c>
      <c r="G33" s="5" t="s">
        <v>39</v>
      </c>
      <c r="K33" s="5" t="s">
        <v>34</v>
      </c>
      <c r="L33" s="5">
        <v>2006</v>
      </c>
      <c r="M33" s="5" t="s">
        <v>35</v>
      </c>
      <c r="N33" s="5">
        <v>70</v>
      </c>
      <c r="Q33" s="10" t="s">
        <v>263</v>
      </c>
      <c r="R33" s="5">
        <v>216</v>
      </c>
      <c r="S33" s="5" t="s">
        <v>34</v>
      </c>
      <c r="T33" s="5" t="s">
        <v>36</v>
      </c>
      <c r="V33" s="9" t="s">
        <v>262</v>
      </c>
      <c r="X33" s="5">
        <v>4027</v>
      </c>
    </row>
    <row r="34" spans="1:24">
      <c r="A34" s="5">
        <v>4028</v>
      </c>
      <c r="B34" s="5">
        <v>4028</v>
      </c>
      <c r="C34" s="6" t="s">
        <v>40</v>
      </c>
      <c r="D34" s="6" t="s">
        <v>40</v>
      </c>
      <c r="E34">
        <v>1</v>
      </c>
      <c r="G34" s="5" t="s">
        <v>39</v>
      </c>
      <c r="K34" s="5" t="s">
        <v>34</v>
      </c>
      <c r="L34" s="5">
        <v>2006</v>
      </c>
      <c r="M34" s="5" t="s">
        <v>35</v>
      </c>
      <c r="N34" s="5">
        <v>70</v>
      </c>
      <c r="Q34" s="10" t="s">
        <v>263</v>
      </c>
      <c r="R34" s="5">
        <v>216</v>
      </c>
      <c r="S34" s="5" t="s">
        <v>34</v>
      </c>
      <c r="T34" s="5" t="s">
        <v>36</v>
      </c>
      <c r="V34" s="9" t="s">
        <v>262</v>
      </c>
      <c r="X34" s="5">
        <v>4028</v>
      </c>
    </row>
    <row r="35" spans="1:24">
      <c r="A35" s="5">
        <v>4029</v>
      </c>
      <c r="B35" s="5">
        <v>4029</v>
      </c>
      <c r="C35" s="6" t="s">
        <v>40</v>
      </c>
      <c r="D35" s="6" t="s">
        <v>40</v>
      </c>
      <c r="E35">
        <v>1</v>
      </c>
      <c r="G35" s="5" t="s">
        <v>39</v>
      </c>
      <c r="K35" s="5" t="s">
        <v>34</v>
      </c>
      <c r="L35" s="5">
        <v>2006</v>
      </c>
      <c r="M35" s="5" t="s">
        <v>35</v>
      </c>
      <c r="N35" s="5">
        <v>70</v>
      </c>
      <c r="Q35" s="10" t="s">
        <v>263</v>
      </c>
      <c r="R35" s="5">
        <v>216</v>
      </c>
      <c r="S35" s="5" t="s">
        <v>34</v>
      </c>
      <c r="T35" s="5" t="s">
        <v>36</v>
      </c>
      <c r="V35" s="9" t="s">
        <v>262</v>
      </c>
      <c r="X35" s="5">
        <v>4029</v>
      </c>
    </row>
    <row r="36" spans="1:24">
      <c r="A36" s="5">
        <v>4030</v>
      </c>
      <c r="B36" s="5">
        <v>4030</v>
      </c>
      <c r="C36" s="6" t="s">
        <v>40</v>
      </c>
      <c r="D36" s="6" t="s">
        <v>40</v>
      </c>
      <c r="E36">
        <v>1</v>
      </c>
      <c r="G36" s="5" t="s">
        <v>39</v>
      </c>
      <c r="K36" s="5" t="s">
        <v>34</v>
      </c>
      <c r="L36" s="5">
        <v>2006</v>
      </c>
      <c r="M36" s="5" t="s">
        <v>35</v>
      </c>
      <c r="N36" s="5">
        <v>70</v>
      </c>
      <c r="Q36" s="10" t="s">
        <v>263</v>
      </c>
      <c r="R36" s="5">
        <v>216</v>
      </c>
      <c r="S36" s="5" t="s">
        <v>34</v>
      </c>
      <c r="T36" s="5" t="s">
        <v>36</v>
      </c>
      <c r="V36" s="9" t="s">
        <v>262</v>
      </c>
      <c r="X36" s="5">
        <v>4030</v>
      </c>
    </row>
    <row r="37" spans="1:24">
      <c r="A37" s="5">
        <v>4031</v>
      </c>
      <c r="B37" s="5">
        <v>4031</v>
      </c>
      <c r="C37" s="6" t="s">
        <v>40</v>
      </c>
      <c r="D37" s="6" t="s">
        <v>40</v>
      </c>
      <c r="E37">
        <v>1</v>
      </c>
      <c r="G37" s="5" t="s">
        <v>39</v>
      </c>
      <c r="K37" s="5" t="s">
        <v>34</v>
      </c>
      <c r="L37" s="5">
        <v>2006</v>
      </c>
      <c r="M37" s="5" t="s">
        <v>35</v>
      </c>
      <c r="N37" s="5">
        <v>70</v>
      </c>
      <c r="Q37" s="10" t="s">
        <v>263</v>
      </c>
      <c r="R37" s="5">
        <v>216</v>
      </c>
      <c r="S37" s="5" t="s">
        <v>34</v>
      </c>
      <c r="T37" s="5" t="s">
        <v>36</v>
      </c>
      <c r="V37" s="9" t="s">
        <v>262</v>
      </c>
      <c r="X37" s="5">
        <v>4031</v>
      </c>
    </row>
    <row r="38" spans="1:24">
      <c r="A38" s="5">
        <v>4032</v>
      </c>
      <c r="B38" s="5">
        <v>4032</v>
      </c>
      <c r="C38" s="6" t="s">
        <v>42</v>
      </c>
      <c r="D38" s="6" t="s">
        <v>42</v>
      </c>
      <c r="E38">
        <v>1</v>
      </c>
      <c r="G38" s="5" t="s">
        <v>41</v>
      </c>
      <c r="K38" s="5" t="s">
        <v>34</v>
      </c>
      <c r="L38" s="5">
        <v>2008</v>
      </c>
      <c r="M38" s="5" t="s">
        <v>35</v>
      </c>
      <c r="N38" s="5">
        <v>70</v>
      </c>
      <c r="Q38" s="10" t="s">
        <v>263</v>
      </c>
      <c r="R38" s="5">
        <v>222</v>
      </c>
      <c r="S38" s="5" t="s">
        <v>34</v>
      </c>
      <c r="T38" s="5" t="s">
        <v>36</v>
      </c>
      <c r="V38" s="9" t="s">
        <v>262</v>
      </c>
      <c r="X38" s="5">
        <v>4032</v>
      </c>
    </row>
    <row r="39" spans="1:24">
      <c r="A39" s="5">
        <v>4033</v>
      </c>
      <c r="B39" s="5">
        <v>4033</v>
      </c>
      <c r="C39" s="6" t="s">
        <v>42</v>
      </c>
      <c r="D39" s="6" t="s">
        <v>42</v>
      </c>
      <c r="E39">
        <v>1</v>
      </c>
      <c r="G39" s="5" t="s">
        <v>41</v>
      </c>
      <c r="K39" s="5" t="s">
        <v>34</v>
      </c>
      <c r="L39" s="5">
        <v>2008</v>
      </c>
      <c r="M39" s="5" t="s">
        <v>35</v>
      </c>
      <c r="N39" s="5">
        <v>70</v>
      </c>
      <c r="Q39" s="10" t="s">
        <v>263</v>
      </c>
      <c r="R39" s="5">
        <v>222</v>
      </c>
      <c r="S39" s="5" t="s">
        <v>34</v>
      </c>
      <c r="T39" s="5" t="s">
        <v>36</v>
      </c>
      <c r="V39" s="9" t="s">
        <v>262</v>
      </c>
      <c r="X39" s="5">
        <v>4033</v>
      </c>
    </row>
    <row r="40" spans="1:24">
      <c r="A40" s="5">
        <v>4034</v>
      </c>
      <c r="B40" s="5">
        <v>4034</v>
      </c>
      <c r="C40" s="6" t="s">
        <v>42</v>
      </c>
      <c r="D40" s="6" t="s">
        <v>42</v>
      </c>
      <c r="E40">
        <v>1</v>
      </c>
      <c r="G40" s="5" t="s">
        <v>41</v>
      </c>
      <c r="K40" s="5" t="s">
        <v>34</v>
      </c>
      <c r="L40" s="5">
        <v>2008</v>
      </c>
      <c r="M40" s="5" t="s">
        <v>35</v>
      </c>
      <c r="N40" s="5">
        <v>70</v>
      </c>
      <c r="Q40" s="10" t="s">
        <v>263</v>
      </c>
      <c r="R40" s="5">
        <v>222</v>
      </c>
      <c r="S40" s="5" t="s">
        <v>34</v>
      </c>
      <c r="T40" s="5" t="s">
        <v>36</v>
      </c>
      <c r="V40" s="9" t="s">
        <v>262</v>
      </c>
      <c r="X40" s="5">
        <v>4034</v>
      </c>
    </row>
    <row r="41" spans="1:24">
      <c r="A41" s="5">
        <v>4035</v>
      </c>
      <c r="B41" s="5">
        <v>4035</v>
      </c>
      <c r="C41" s="6" t="s">
        <v>42</v>
      </c>
      <c r="D41" s="6" t="s">
        <v>42</v>
      </c>
      <c r="E41">
        <v>1</v>
      </c>
      <c r="G41" s="5" t="s">
        <v>41</v>
      </c>
      <c r="K41" s="5" t="s">
        <v>34</v>
      </c>
      <c r="L41" s="5">
        <v>2008</v>
      </c>
      <c r="M41" s="5" t="s">
        <v>35</v>
      </c>
      <c r="N41" s="5">
        <v>70</v>
      </c>
      <c r="Q41" s="10" t="s">
        <v>263</v>
      </c>
      <c r="R41" s="5">
        <v>222</v>
      </c>
      <c r="S41" s="5" t="s">
        <v>34</v>
      </c>
      <c r="T41" s="5" t="s">
        <v>36</v>
      </c>
      <c r="V41" s="9" t="s">
        <v>262</v>
      </c>
      <c r="X41" s="5">
        <v>4035</v>
      </c>
    </row>
    <row r="42" spans="1:24">
      <c r="A42" s="5">
        <v>4036</v>
      </c>
      <c r="B42" s="5">
        <v>4036</v>
      </c>
      <c r="C42" s="6" t="s">
        <v>42</v>
      </c>
      <c r="D42" s="6" t="s">
        <v>42</v>
      </c>
      <c r="E42">
        <v>1</v>
      </c>
      <c r="G42" s="5" t="s">
        <v>41</v>
      </c>
      <c r="K42" s="5" t="s">
        <v>34</v>
      </c>
      <c r="L42" s="5">
        <v>2008</v>
      </c>
      <c r="M42" s="5" t="s">
        <v>35</v>
      </c>
      <c r="N42" s="5">
        <v>70</v>
      </c>
      <c r="Q42" s="10" t="s">
        <v>263</v>
      </c>
      <c r="R42" s="5">
        <v>222</v>
      </c>
      <c r="S42" s="5" t="s">
        <v>34</v>
      </c>
      <c r="T42" s="5" t="s">
        <v>36</v>
      </c>
      <c r="V42" s="9" t="s">
        <v>262</v>
      </c>
      <c r="X42" s="5">
        <v>4036</v>
      </c>
    </row>
    <row r="43" spans="1:24">
      <c r="A43" s="5">
        <v>4037</v>
      </c>
      <c r="B43" s="5">
        <v>4037</v>
      </c>
      <c r="C43" s="6" t="s">
        <v>42</v>
      </c>
      <c r="D43" s="6" t="s">
        <v>42</v>
      </c>
      <c r="E43">
        <v>1</v>
      </c>
      <c r="G43" s="5" t="s">
        <v>41</v>
      </c>
      <c r="K43" s="5" t="s">
        <v>34</v>
      </c>
      <c r="L43" s="5">
        <v>2008</v>
      </c>
      <c r="M43" s="5" t="s">
        <v>35</v>
      </c>
      <c r="N43" s="5">
        <v>70</v>
      </c>
      <c r="Q43" s="10" t="s">
        <v>263</v>
      </c>
      <c r="R43" s="5">
        <v>222</v>
      </c>
      <c r="S43" s="5" t="s">
        <v>34</v>
      </c>
      <c r="T43" s="5" t="s">
        <v>36</v>
      </c>
      <c r="V43" s="9" t="s">
        <v>262</v>
      </c>
      <c r="X43" s="5">
        <v>4037</v>
      </c>
    </row>
    <row r="44" spans="1:24">
      <c r="A44" s="5">
        <v>4038</v>
      </c>
      <c r="B44" s="5">
        <v>4038</v>
      </c>
      <c r="C44" s="6" t="s">
        <v>42</v>
      </c>
      <c r="D44" s="6" t="s">
        <v>42</v>
      </c>
      <c r="E44">
        <v>1</v>
      </c>
      <c r="G44" s="5" t="s">
        <v>41</v>
      </c>
      <c r="K44" s="5" t="s">
        <v>34</v>
      </c>
      <c r="L44" s="5">
        <v>2008</v>
      </c>
      <c r="M44" s="5" t="s">
        <v>35</v>
      </c>
      <c r="N44" s="5">
        <v>70</v>
      </c>
      <c r="Q44" s="10" t="s">
        <v>263</v>
      </c>
      <c r="R44" s="5">
        <v>222</v>
      </c>
      <c r="S44" s="5" t="s">
        <v>34</v>
      </c>
      <c r="T44" s="5" t="s">
        <v>36</v>
      </c>
      <c r="V44" s="9" t="s">
        <v>262</v>
      </c>
      <c r="X44" s="5">
        <v>4038</v>
      </c>
    </row>
    <row r="45" spans="1:24">
      <c r="A45" s="5">
        <v>4039</v>
      </c>
      <c r="B45" s="5">
        <v>4039</v>
      </c>
      <c r="C45" s="6" t="s">
        <v>42</v>
      </c>
      <c r="D45" s="6" t="s">
        <v>42</v>
      </c>
      <c r="E45">
        <v>1</v>
      </c>
      <c r="G45" s="5" t="s">
        <v>41</v>
      </c>
      <c r="K45" s="5" t="s">
        <v>34</v>
      </c>
      <c r="L45" s="5">
        <v>2008</v>
      </c>
      <c r="M45" s="5" t="s">
        <v>35</v>
      </c>
      <c r="N45" s="5">
        <v>70</v>
      </c>
      <c r="Q45" s="10" t="s">
        <v>263</v>
      </c>
      <c r="R45" s="5">
        <v>222</v>
      </c>
      <c r="S45" s="5" t="s">
        <v>34</v>
      </c>
      <c r="T45" s="5" t="s">
        <v>36</v>
      </c>
      <c r="V45" s="9" t="s">
        <v>262</v>
      </c>
      <c r="X45" s="5">
        <v>4039</v>
      </c>
    </row>
    <row r="46" spans="1:24">
      <c r="A46" s="5">
        <v>4040</v>
      </c>
      <c r="B46" s="5">
        <v>4040</v>
      </c>
      <c r="C46" s="6" t="s">
        <v>42</v>
      </c>
      <c r="D46" s="6" t="s">
        <v>42</v>
      </c>
      <c r="E46">
        <v>1</v>
      </c>
      <c r="G46" s="5" t="s">
        <v>41</v>
      </c>
      <c r="K46" s="5" t="s">
        <v>34</v>
      </c>
      <c r="L46" s="5">
        <v>2008</v>
      </c>
      <c r="M46" s="5" t="s">
        <v>35</v>
      </c>
      <c r="N46" s="5">
        <v>70</v>
      </c>
      <c r="Q46" s="10" t="s">
        <v>263</v>
      </c>
      <c r="R46" s="5">
        <v>222</v>
      </c>
      <c r="S46" s="5" t="s">
        <v>34</v>
      </c>
      <c r="T46" s="5" t="s">
        <v>36</v>
      </c>
      <c r="V46" s="9" t="s">
        <v>262</v>
      </c>
      <c r="X46" s="5">
        <v>4040</v>
      </c>
    </row>
    <row r="47" spans="1:24">
      <c r="A47" s="5">
        <v>4041</v>
      </c>
      <c r="B47" s="5">
        <v>4041</v>
      </c>
      <c r="C47" s="6" t="s">
        <v>42</v>
      </c>
      <c r="D47" s="6" t="s">
        <v>42</v>
      </c>
      <c r="E47">
        <v>1</v>
      </c>
      <c r="G47" s="5" t="s">
        <v>41</v>
      </c>
      <c r="K47" s="5" t="s">
        <v>34</v>
      </c>
      <c r="L47" s="5">
        <v>2008</v>
      </c>
      <c r="M47" s="5" t="s">
        <v>35</v>
      </c>
      <c r="N47" s="5">
        <v>70</v>
      </c>
      <c r="Q47" s="10" t="s">
        <v>263</v>
      </c>
      <c r="R47" s="5">
        <v>222</v>
      </c>
      <c r="S47" s="5" t="s">
        <v>34</v>
      </c>
      <c r="T47" s="5" t="s">
        <v>36</v>
      </c>
      <c r="V47" s="9" t="s">
        <v>262</v>
      </c>
      <c r="X47" s="5">
        <v>4041</v>
      </c>
    </row>
    <row r="48" spans="1:24">
      <c r="A48" s="5">
        <v>4042</v>
      </c>
      <c r="B48" s="5">
        <v>4042</v>
      </c>
      <c r="C48" s="6" t="s">
        <v>42</v>
      </c>
      <c r="D48" s="6" t="s">
        <v>42</v>
      </c>
      <c r="E48">
        <v>1</v>
      </c>
      <c r="G48" s="5" t="s">
        <v>41</v>
      </c>
      <c r="K48" s="5" t="s">
        <v>34</v>
      </c>
      <c r="L48" s="5">
        <v>2008</v>
      </c>
      <c r="M48" s="5" t="s">
        <v>35</v>
      </c>
      <c r="N48" s="5">
        <v>70</v>
      </c>
      <c r="Q48" s="10" t="s">
        <v>263</v>
      </c>
      <c r="R48" s="5">
        <v>222</v>
      </c>
      <c r="S48" s="5" t="s">
        <v>34</v>
      </c>
      <c r="T48" s="5" t="s">
        <v>36</v>
      </c>
      <c r="V48" s="9" t="s">
        <v>262</v>
      </c>
      <c r="X48" s="5">
        <v>4042</v>
      </c>
    </row>
    <row r="49" spans="1:24">
      <c r="A49" s="5">
        <v>4043</v>
      </c>
      <c r="B49" s="5">
        <v>4043</v>
      </c>
      <c r="C49" s="6" t="s">
        <v>42</v>
      </c>
      <c r="D49" s="6" t="s">
        <v>42</v>
      </c>
      <c r="E49">
        <v>1</v>
      </c>
      <c r="G49" s="5" t="s">
        <v>41</v>
      </c>
      <c r="K49" s="5" t="s">
        <v>34</v>
      </c>
      <c r="L49" s="5">
        <v>2008</v>
      </c>
      <c r="M49" s="5" t="s">
        <v>35</v>
      </c>
      <c r="N49" s="5">
        <v>70</v>
      </c>
      <c r="Q49" s="10" t="s">
        <v>263</v>
      </c>
      <c r="R49" s="5">
        <v>222</v>
      </c>
      <c r="S49" s="5" t="s">
        <v>34</v>
      </c>
      <c r="T49" s="5" t="s">
        <v>36</v>
      </c>
      <c r="V49" s="9" t="s">
        <v>262</v>
      </c>
      <c r="X49" s="5">
        <v>4043</v>
      </c>
    </row>
    <row r="50" spans="1:24">
      <c r="A50" s="5">
        <v>4044</v>
      </c>
      <c r="B50" s="5">
        <v>4044</v>
      </c>
      <c r="C50" s="6" t="s">
        <v>42</v>
      </c>
      <c r="D50" s="6" t="s">
        <v>42</v>
      </c>
      <c r="E50">
        <v>1</v>
      </c>
      <c r="G50" s="5" t="s">
        <v>41</v>
      </c>
      <c r="K50" s="5" t="s">
        <v>34</v>
      </c>
      <c r="L50" s="5">
        <v>2008</v>
      </c>
      <c r="M50" s="5" t="s">
        <v>35</v>
      </c>
      <c r="N50" s="5">
        <v>70</v>
      </c>
      <c r="Q50" s="10" t="s">
        <v>263</v>
      </c>
      <c r="R50" s="5">
        <v>222</v>
      </c>
      <c r="S50" s="5" t="s">
        <v>34</v>
      </c>
      <c r="T50" s="5" t="s">
        <v>36</v>
      </c>
      <c r="V50" s="9" t="s">
        <v>262</v>
      </c>
      <c r="X50" s="5">
        <v>4044</v>
      </c>
    </row>
    <row r="51" spans="1:24">
      <c r="A51" s="5">
        <v>4045</v>
      </c>
      <c r="B51" s="5">
        <v>4045</v>
      </c>
      <c r="C51" s="6" t="s">
        <v>42</v>
      </c>
      <c r="D51" s="6" t="s">
        <v>42</v>
      </c>
      <c r="E51">
        <v>1</v>
      </c>
      <c r="G51" s="5" t="s">
        <v>41</v>
      </c>
      <c r="K51" s="5" t="s">
        <v>34</v>
      </c>
      <c r="L51" s="5">
        <v>2008</v>
      </c>
      <c r="M51" s="5" t="s">
        <v>35</v>
      </c>
      <c r="N51" s="5">
        <v>70</v>
      </c>
      <c r="Q51" s="10" t="s">
        <v>263</v>
      </c>
      <c r="R51" s="5">
        <v>222</v>
      </c>
      <c r="S51" s="5" t="s">
        <v>34</v>
      </c>
      <c r="T51" s="5" t="s">
        <v>36</v>
      </c>
      <c r="V51" s="9" t="s">
        <v>262</v>
      </c>
      <c r="X51" s="5">
        <v>4045</v>
      </c>
    </row>
    <row r="52" spans="1:24">
      <c r="A52" s="5">
        <v>4046</v>
      </c>
      <c r="B52" s="5">
        <v>4046</v>
      </c>
      <c r="C52" s="6" t="s">
        <v>42</v>
      </c>
      <c r="D52" s="6" t="s">
        <v>42</v>
      </c>
      <c r="E52">
        <v>1</v>
      </c>
      <c r="G52" s="5" t="s">
        <v>41</v>
      </c>
      <c r="K52" s="5" t="s">
        <v>34</v>
      </c>
      <c r="L52" s="5">
        <v>2008</v>
      </c>
      <c r="M52" s="5" t="s">
        <v>35</v>
      </c>
      <c r="N52" s="5">
        <v>70</v>
      </c>
      <c r="Q52" s="10" t="s">
        <v>263</v>
      </c>
      <c r="R52" s="5">
        <v>222</v>
      </c>
      <c r="S52" s="5" t="s">
        <v>34</v>
      </c>
      <c r="T52" s="5" t="s">
        <v>36</v>
      </c>
      <c r="V52" s="9" t="s">
        <v>262</v>
      </c>
      <c r="X52" s="5">
        <v>4046</v>
      </c>
    </row>
    <row r="53" spans="1:24">
      <c r="A53" s="5">
        <v>4047</v>
      </c>
      <c r="B53" s="5">
        <v>4047</v>
      </c>
      <c r="C53" s="6" t="s">
        <v>42</v>
      </c>
      <c r="D53" s="6" t="s">
        <v>42</v>
      </c>
      <c r="E53">
        <v>1</v>
      </c>
      <c r="G53" s="5" t="s">
        <v>41</v>
      </c>
      <c r="K53" s="5" t="s">
        <v>34</v>
      </c>
      <c r="L53" s="5">
        <v>2008</v>
      </c>
      <c r="M53" s="5" t="s">
        <v>35</v>
      </c>
      <c r="N53" s="5">
        <v>70</v>
      </c>
      <c r="Q53" s="10" t="s">
        <v>263</v>
      </c>
      <c r="R53" s="5">
        <v>222</v>
      </c>
      <c r="S53" s="5" t="s">
        <v>34</v>
      </c>
      <c r="T53" s="5" t="s">
        <v>36</v>
      </c>
      <c r="V53" s="9" t="s">
        <v>262</v>
      </c>
      <c r="X53" s="5">
        <v>4047</v>
      </c>
    </row>
    <row r="54" spans="1:24">
      <c r="A54" s="5">
        <v>4048</v>
      </c>
      <c r="B54" s="5">
        <v>4048</v>
      </c>
      <c r="C54" s="6" t="s">
        <v>42</v>
      </c>
      <c r="D54" s="6" t="s">
        <v>42</v>
      </c>
      <c r="E54">
        <v>1</v>
      </c>
      <c r="G54" s="5" t="s">
        <v>41</v>
      </c>
      <c r="K54" s="5" t="s">
        <v>34</v>
      </c>
      <c r="L54" s="5">
        <v>2008</v>
      </c>
      <c r="M54" s="5" t="s">
        <v>35</v>
      </c>
      <c r="N54" s="5">
        <v>70</v>
      </c>
      <c r="Q54" s="10" t="s">
        <v>263</v>
      </c>
      <c r="R54" s="5">
        <v>222</v>
      </c>
      <c r="S54" s="5" t="s">
        <v>34</v>
      </c>
      <c r="T54" s="5" t="s">
        <v>36</v>
      </c>
      <c r="V54" s="9" t="s">
        <v>262</v>
      </c>
      <c r="X54" s="5">
        <v>4048</v>
      </c>
    </row>
    <row r="55" spans="1:24">
      <c r="A55" s="5">
        <v>4049</v>
      </c>
      <c r="B55" s="5">
        <v>4049</v>
      </c>
      <c r="C55" s="6" t="s">
        <v>42</v>
      </c>
      <c r="D55" s="6" t="s">
        <v>42</v>
      </c>
      <c r="E55">
        <v>1</v>
      </c>
      <c r="G55" s="5" t="s">
        <v>41</v>
      </c>
      <c r="K55" s="5" t="s">
        <v>34</v>
      </c>
      <c r="L55" s="5">
        <v>2008</v>
      </c>
      <c r="M55" s="5" t="s">
        <v>35</v>
      </c>
      <c r="N55" s="5">
        <v>70</v>
      </c>
      <c r="Q55" s="10" t="s">
        <v>263</v>
      </c>
      <c r="R55" s="5">
        <v>222</v>
      </c>
      <c r="S55" s="5" t="s">
        <v>34</v>
      </c>
      <c r="T55" s="5" t="s">
        <v>36</v>
      </c>
      <c r="V55" s="9" t="s">
        <v>262</v>
      </c>
      <c r="X55" s="5">
        <v>4049</v>
      </c>
    </row>
    <row r="56" spans="1:24">
      <c r="A56" s="5">
        <v>4050</v>
      </c>
      <c r="B56" s="5">
        <v>4050</v>
      </c>
      <c r="C56" s="6" t="s">
        <v>42</v>
      </c>
      <c r="D56" s="6" t="s">
        <v>42</v>
      </c>
      <c r="E56">
        <v>1</v>
      </c>
      <c r="G56" s="5" t="s">
        <v>41</v>
      </c>
      <c r="K56" s="5" t="s">
        <v>34</v>
      </c>
      <c r="L56" s="5">
        <v>2008</v>
      </c>
      <c r="M56" s="5" t="s">
        <v>35</v>
      </c>
      <c r="N56" s="5">
        <v>70</v>
      </c>
      <c r="Q56" s="10" t="s">
        <v>263</v>
      </c>
      <c r="R56" s="5">
        <v>222</v>
      </c>
      <c r="S56" s="5" t="s">
        <v>34</v>
      </c>
      <c r="T56" s="5" t="s">
        <v>36</v>
      </c>
      <c r="V56" s="9" t="s">
        <v>262</v>
      </c>
      <c r="X56" s="5">
        <v>4050</v>
      </c>
    </row>
    <row r="57" spans="1:24">
      <c r="A57" s="5">
        <v>4051</v>
      </c>
      <c r="B57" s="5">
        <v>4051</v>
      </c>
      <c r="C57" s="6" t="s">
        <v>42</v>
      </c>
      <c r="D57" s="6" t="s">
        <v>42</v>
      </c>
      <c r="E57">
        <v>1</v>
      </c>
      <c r="G57" s="5" t="s">
        <v>41</v>
      </c>
      <c r="K57" s="5" t="s">
        <v>34</v>
      </c>
      <c r="L57" s="5">
        <v>2008</v>
      </c>
      <c r="M57" s="5" t="s">
        <v>35</v>
      </c>
      <c r="N57" s="5">
        <v>70</v>
      </c>
      <c r="Q57" s="10" t="s">
        <v>263</v>
      </c>
      <c r="R57" s="5">
        <v>222</v>
      </c>
      <c r="S57" s="5" t="s">
        <v>34</v>
      </c>
      <c r="T57" s="5" t="s">
        <v>36</v>
      </c>
      <c r="V57" s="9" t="s">
        <v>262</v>
      </c>
      <c r="X57" s="5">
        <v>4051</v>
      </c>
    </row>
    <row r="58" spans="1:24">
      <c r="A58" s="5">
        <v>4052</v>
      </c>
      <c r="B58" s="5">
        <v>4052</v>
      </c>
      <c r="C58" s="6" t="s">
        <v>44</v>
      </c>
      <c r="D58" s="6" t="s">
        <v>44</v>
      </c>
      <c r="E58">
        <v>1</v>
      </c>
      <c r="G58" s="5" t="s">
        <v>43</v>
      </c>
      <c r="K58" s="5" t="s">
        <v>34</v>
      </c>
      <c r="L58" s="5">
        <v>2010</v>
      </c>
      <c r="M58" s="5" t="s">
        <v>35</v>
      </c>
      <c r="N58" s="5">
        <v>40</v>
      </c>
      <c r="Q58" s="10" t="s">
        <v>263</v>
      </c>
      <c r="R58" s="5">
        <v>148</v>
      </c>
      <c r="S58" s="5" t="s">
        <v>34</v>
      </c>
      <c r="T58" s="5" t="s">
        <v>36</v>
      </c>
      <c r="V58" s="9" t="s">
        <v>262</v>
      </c>
      <c r="X58" s="5">
        <v>4052</v>
      </c>
    </row>
    <row r="59" spans="1:24">
      <c r="A59" s="5">
        <v>4053</v>
      </c>
      <c r="B59" s="5">
        <v>4053</v>
      </c>
      <c r="C59" s="6" t="s">
        <v>44</v>
      </c>
      <c r="D59" s="6" t="s">
        <v>44</v>
      </c>
      <c r="E59">
        <v>1</v>
      </c>
      <c r="G59" s="5" t="s">
        <v>43</v>
      </c>
      <c r="K59" s="5" t="s">
        <v>34</v>
      </c>
      <c r="L59" s="5">
        <v>2010</v>
      </c>
      <c r="M59" s="5" t="s">
        <v>35</v>
      </c>
      <c r="N59" s="5">
        <v>40</v>
      </c>
      <c r="Q59" s="10" t="s">
        <v>263</v>
      </c>
      <c r="R59" s="5">
        <v>148</v>
      </c>
      <c r="S59" s="5" t="s">
        <v>34</v>
      </c>
      <c r="T59" s="5" t="s">
        <v>36</v>
      </c>
      <c r="V59" s="9" t="s">
        <v>262</v>
      </c>
      <c r="X59" s="5">
        <v>4053</v>
      </c>
    </row>
    <row r="60" spans="1:24">
      <c r="A60" s="5">
        <v>4054</v>
      </c>
      <c r="B60" s="5">
        <v>4054</v>
      </c>
      <c r="C60" s="6" t="s">
        <v>44</v>
      </c>
      <c r="D60" s="6" t="s">
        <v>44</v>
      </c>
      <c r="E60">
        <v>1</v>
      </c>
      <c r="G60" s="5" t="s">
        <v>43</v>
      </c>
      <c r="K60" s="5" t="s">
        <v>34</v>
      </c>
      <c r="L60" s="5">
        <v>2010</v>
      </c>
      <c r="M60" s="5" t="s">
        <v>35</v>
      </c>
      <c r="N60" s="5">
        <v>40</v>
      </c>
      <c r="Q60" s="10" t="s">
        <v>263</v>
      </c>
      <c r="R60" s="5">
        <v>148</v>
      </c>
      <c r="S60" s="5" t="s">
        <v>34</v>
      </c>
      <c r="T60" s="5" t="s">
        <v>36</v>
      </c>
      <c r="V60" s="9" t="s">
        <v>262</v>
      </c>
      <c r="X60" s="5">
        <v>4054</v>
      </c>
    </row>
    <row r="61" spans="1:24">
      <c r="A61" s="5">
        <v>4055</v>
      </c>
      <c r="B61" s="5">
        <v>4055</v>
      </c>
      <c r="C61" s="6" t="s">
        <v>44</v>
      </c>
      <c r="D61" s="6" t="s">
        <v>44</v>
      </c>
      <c r="E61">
        <v>1</v>
      </c>
      <c r="G61" s="5" t="s">
        <v>43</v>
      </c>
      <c r="K61" s="5" t="s">
        <v>34</v>
      </c>
      <c r="L61" s="5">
        <v>2010</v>
      </c>
      <c r="M61" s="5" t="s">
        <v>35</v>
      </c>
      <c r="N61" s="5">
        <v>40</v>
      </c>
      <c r="Q61" s="10" t="s">
        <v>263</v>
      </c>
      <c r="R61" s="5">
        <v>148</v>
      </c>
      <c r="S61" s="5" t="s">
        <v>34</v>
      </c>
      <c r="T61" s="5" t="s">
        <v>36</v>
      </c>
      <c r="V61" s="9" t="s">
        <v>262</v>
      </c>
      <c r="X61" s="5">
        <v>4055</v>
      </c>
    </row>
    <row r="62" spans="1:24">
      <c r="A62" s="5">
        <v>4056</v>
      </c>
      <c r="B62" s="5">
        <v>4056</v>
      </c>
      <c r="C62" s="6" t="s">
        <v>44</v>
      </c>
      <c r="D62" s="6" t="s">
        <v>44</v>
      </c>
      <c r="E62">
        <v>1</v>
      </c>
      <c r="G62" s="5" t="s">
        <v>43</v>
      </c>
      <c r="K62" s="5" t="s">
        <v>34</v>
      </c>
      <c r="L62" s="5">
        <v>2010</v>
      </c>
      <c r="M62" s="5" t="s">
        <v>35</v>
      </c>
      <c r="N62" s="5">
        <v>40</v>
      </c>
      <c r="Q62" s="10" t="s">
        <v>263</v>
      </c>
      <c r="R62" s="5">
        <v>148</v>
      </c>
      <c r="S62" s="5" t="s">
        <v>34</v>
      </c>
      <c r="T62" s="5" t="s">
        <v>36</v>
      </c>
      <c r="V62" s="9" t="s">
        <v>262</v>
      </c>
      <c r="X62" s="5">
        <v>4056</v>
      </c>
    </row>
    <row r="63" spans="1:24">
      <c r="A63" s="5">
        <v>4057</v>
      </c>
      <c r="B63" s="5">
        <v>4057</v>
      </c>
      <c r="C63" s="6" t="s">
        <v>44</v>
      </c>
      <c r="D63" s="6" t="s">
        <v>44</v>
      </c>
      <c r="E63">
        <v>1</v>
      </c>
      <c r="G63" s="5" t="s">
        <v>43</v>
      </c>
      <c r="K63" s="5" t="s">
        <v>34</v>
      </c>
      <c r="L63" s="5">
        <v>2010</v>
      </c>
      <c r="M63" s="5" t="s">
        <v>35</v>
      </c>
      <c r="N63" s="5">
        <v>40</v>
      </c>
      <c r="Q63" s="10" t="s">
        <v>263</v>
      </c>
      <c r="R63" s="5">
        <v>148</v>
      </c>
      <c r="S63" s="5" t="s">
        <v>34</v>
      </c>
      <c r="T63" s="5" t="s">
        <v>36</v>
      </c>
      <c r="V63" s="9" t="s">
        <v>262</v>
      </c>
      <c r="X63" s="5">
        <v>4057</v>
      </c>
    </row>
    <row r="64" spans="1:24">
      <c r="A64" s="5">
        <v>4058</v>
      </c>
      <c r="B64" s="5">
        <v>4058</v>
      </c>
      <c r="C64" s="6" t="s">
        <v>44</v>
      </c>
      <c r="D64" s="6" t="s">
        <v>44</v>
      </c>
      <c r="E64">
        <v>1</v>
      </c>
      <c r="G64" s="5" t="s">
        <v>43</v>
      </c>
      <c r="K64" s="5" t="s">
        <v>34</v>
      </c>
      <c r="L64" s="5">
        <v>2010</v>
      </c>
      <c r="M64" s="5" t="s">
        <v>35</v>
      </c>
      <c r="N64" s="5">
        <v>40</v>
      </c>
      <c r="Q64" s="10" t="s">
        <v>263</v>
      </c>
      <c r="R64" s="5">
        <v>148</v>
      </c>
      <c r="S64" s="5" t="s">
        <v>34</v>
      </c>
      <c r="T64" s="5" t="s">
        <v>36</v>
      </c>
      <c r="V64" s="9" t="s">
        <v>262</v>
      </c>
      <c r="X64" s="5">
        <v>4058</v>
      </c>
    </row>
    <row r="65" spans="1:24">
      <c r="A65" s="5">
        <v>4059</v>
      </c>
      <c r="B65" s="5">
        <v>4059</v>
      </c>
      <c r="C65" s="6" t="s">
        <v>44</v>
      </c>
      <c r="D65" s="6" t="s">
        <v>44</v>
      </c>
      <c r="E65">
        <v>1</v>
      </c>
      <c r="G65" s="5" t="s">
        <v>43</v>
      </c>
      <c r="K65" s="5" t="s">
        <v>34</v>
      </c>
      <c r="L65" s="5">
        <v>2010</v>
      </c>
      <c r="M65" s="5" t="s">
        <v>35</v>
      </c>
      <c r="N65" s="5">
        <v>40</v>
      </c>
      <c r="Q65" s="10" t="s">
        <v>263</v>
      </c>
      <c r="R65" s="5">
        <v>148</v>
      </c>
      <c r="S65" s="5" t="s">
        <v>34</v>
      </c>
      <c r="T65" s="5" t="s">
        <v>36</v>
      </c>
      <c r="V65" s="9" t="s">
        <v>262</v>
      </c>
      <c r="X65" s="5">
        <v>4059</v>
      </c>
    </row>
    <row r="66" spans="1:24">
      <c r="A66" s="5">
        <v>4060</v>
      </c>
      <c r="B66" s="5">
        <v>4060</v>
      </c>
      <c r="C66" s="6" t="s">
        <v>44</v>
      </c>
      <c r="D66" s="6" t="s">
        <v>44</v>
      </c>
      <c r="E66">
        <v>1</v>
      </c>
      <c r="G66" s="5" t="s">
        <v>43</v>
      </c>
      <c r="K66" s="5" t="s">
        <v>34</v>
      </c>
      <c r="L66" s="5">
        <v>2010</v>
      </c>
      <c r="M66" s="5" t="s">
        <v>35</v>
      </c>
      <c r="N66" s="5">
        <v>40</v>
      </c>
      <c r="Q66" s="10" t="s">
        <v>263</v>
      </c>
      <c r="R66" s="5">
        <v>148</v>
      </c>
      <c r="S66" s="5" t="s">
        <v>34</v>
      </c>
      <c r="T66" s="5" t="s">
        <v>36</v>
      </c>
      <c r="V66" s="9" t="s">
        <v>262</v>
      </c>
      <c r="X66" s="5">
        <v>4060</v>
      </c>
    </row>
    <row r="67" spans="1:24">
      <c r="A67" s="5">
        <v>4061</v>
      </c>
      <c r="B67" s="5">
        <v>4061</v>
      </c>
      <c r="C67" s="6" t="s">
        <v>44</v>
      </c>
      <c r="D67" s="6" t="s">
        <v>44</v>
      </c>
      <c r="E67">
        <v>1</v>
      </c>
      <c r="G67" s="5" t="s">
        <v>43</v>
      </c>
      <c r="K67" s="5" t="s">
        <v>34</v>
      </c>
      <c r="L67" s="5">
        <v>2010</v>
      </c>
      <c r="M67" s="5" t="s">
        <v>35</v>
      </c>
      <c r="N67" s="5">
        <v>40</v>
      </c>
      <c r="Q67" s="10" t="s">
        <v>263</v>
      </c>
      <c r="R67" s="5">
        <v>148</v>
      </c>
      <c r="S67" s="5" t="s">
        <v>34</v>
      </c>
      <c r="T67" s="5" t="s">
        <v>36</v>
      </c>
      <c r="V67" s="9" t="s">
        <v>262</v>
      </c>
      <c r="X67" s="5">
        <v>4061</v>
      </c>
    </row>
    <row r="68" spans="1:24">
      <c r="A68" s="5">
        <v>4062</v>
      </c>
      <c r="B68" s="5">
        <v>4062</v>
      </c>
      <c r="C68" s="6" t="s">
        <v>44</v>
      </c>
      <c r="D68" s="6" t="s">
        <v>44</v>
      </c>
      <c r="E68">
        <v>1</v>
      </c>
      <c r="G68" s="5" t="s">
        <v>43</v>
      </c>
      <c r="K68" s="5" t="s">
        <v>34</v>
      </c>
      <c r="L68" s="5">
        <v>2010</v>
      </c>
      <c r="M68" s="5" t="s">
        <v>35</v>
      </c>
      <c r="N68" s="5">
        <v>40</v>
      </c>
      <c r="Q68" s="10" t="s">
        <v>263</v>
      </c>
      <c r="R68" s="5">
        <v>148</v>
      </c>
      <c r="S68" s="5" t="s">
        <v>34</v>
      </c>
      <c r="T68" s="5" t="s">
        <v>36</v>
      </c>
      <c r="V68" s="9" t="s">
        <v>262</v>
      </c>
      <c r="X68" s="5">
        <v>4062</v>
      </c>
    </row>
    <row r="69" spans="1:24">
      <c r="A69" s="5">
        <v>4063</v>
      </c>
      <c r="B69" s="5">
        <v>4063</v>
      </c>
      <c r="C69" s="6" t="s">
        <v>44</v>
      </c>
      <c r="D69" s="6" t="s">
        <v>44</v>
      </c>
      <c r="E69">
        <v>1</v>
      </c>
      <c r="G69" s="5" t="s">
        <v>43</v>
      </c>
      <c r="K69" s="5" t="s">
        <v>34</v>
      </c>
      <c r="L69" s="5">
        <v>2010</v>
      </c>
      <c r="M69" s="5" t="s">
        <v>35</v>
      </c>
      <c r="N69" s="5">
        <v>40</v>
      </c>
      <c r="Q69" s="10" t="s">
        <v>263</v>
      </c>
      <c r="R69" s="5">
        <v>148</v>
      </c>
      <c r="S69" s="5" t="s">
        <v>34</v>
      </c>
      <c r="T69" s="5" t="s">
        <v>36</v>
      </c>
      <c r="V69" s="9" t="s">
        <v>262</v>
      </c>
      <c r="X69" s="5">
        <v>4063</v>
      </c>
    </row>
    <row r="70" spans="1:24">
      <c r="A70" s="5">
        <v>4064</v>
      </c>
      <c r="B70" s="5">
        <v>4064</v>
      </c>
      <c r="C70" s="6" t="s">
        <v>44</v>
      </c>
      <c r="D70" s="6" t="s">
        <v>44</v>
      </c>
      <c r="E70">
        <v>1</v>
      </c>
      <c r="G70" s="5" t="s">
        <v>43</v>
      </c>
      <c r="K70" s="5" t="s">
        <v>34</v>
      </c>
      <c r="L70" s="5">
        <v>2010</v>
      </c>
      <c r="M70" s="5" t="s">
        <v>35</v>
      </c>
      <c r="N70" s="5">
        <v>40</v>
      </c>
      <c r="Q70" s="10" t="s">
        <v>263</v>
      </c>
      <c r="R70" s="5">
        <v>148</v>
      </c>
      <c r="S70" s="5" t="s">
        <v>34</v>
      </c>
      <c r="T70" s="5" t="s">
        <v>36</v>
      </c>
      <c r="V70" s="9" t="s">
        <v>262</v>
      </c>
      <c r="X70" s="5">
        <v>4064</v>
      </c>
    </row>
    <row r="71" spans="1:24">
      <c r="A71" s="5">
        <v>4065</v>
      </c>
      <c r="B71" s="5">
        <v>4065</v>
      </c>
      <c r="C71" s="6" t="s">
        <v>44</v>
      </c>
      <c r="D71" s="6" t="s">
        <v>44</v>
      </c>
      <c r="E71">
        <v>1</v>
      </c>
      <c r="G71" s="5" t="s">
        <v>43</v>
      </c>
      <c r="K71" s="5" t="s">
        <v>34</v>
      </c>
      <c r="L71" s="5">
        <v>2010</v>
      </c>
      <c r="M71" s="5" t="s">
        <v>35</v>
      </c>
      <c r="N71" s="5">
        <v>40</v>
      </c>
      <c r="Q71" s="10" t="s">
        <v>263</v>
      </c>
      <c r="R71" s="5">
        <v>148</v>
      </c>
      <c r="S71" s="5" t="s">
        <v>34</v>
      </c>
      <c r="T71" s="5" t="s">
        <v>36</v>
      </c>
      <c r="V71" s="9" t="s">
        <v>262</v>
      </c>
      <c r="X71" s="5">
        <v>4065</v>
      </c>
    </row>
    <row r="72" spans="1:24">
      <c r="A72" s="5">
        <v>4066</v>
      </c>
      <c r="B72" s="5">
        <v>4066</v>
      </c>
      <c r="C72" s="6" t="s">
        <v>44</v>
      </c>
      <c r="D72" s="6" t="s">
        <v>44</v>
      </c>
      <c r="E72">
        <v>1</v>
      </c>
      <c r="G72" s="5" t="s">
        <v>43</v>
      </c>
      <c r="K72" s="5" t="s">
        <v>34</v>
      </c>
      <c r="L72" s="5">
        <v>2010</v>
      </c>
      <c r="M72" s="5" t="s">
        <v>35</v>
      </c>
      <c r="N72" s="5">
        <v>40</v>
      </c>
      <c r="Q72" s="10" t="s">
        <v>263</v>
      </c>
      <c r="R72" s="5">
        <v>148</v>
      </c>
      <c r="S72" s="5" t="s">
        <v>34</v>
      </c>
      <c r="T72" s="5" t="s">
        <v>36</v>
      </c>
      <c r="V72" s="9" t="s">
        <v>262</v>
      </c>
      <c r="X72" s="5">
        <v>4066</v>
      </c>
    </row>
    <row r="73" spans="1:24">
      <c r="A73" s="5">
        <v>4067</v>
      </c>
      <c r="B73" s="5">
        <v>4067</v>
      </c>
      <c r="C73" s="6" t="s">
        <v>44</v>
      </c>
      <c r="D73" s="6" t="s">
        <v>44</v>
      </c>
      <c r="E73">
        <v>1</v>
      </c>
      <c r="G73" s="5" t="s">
        <v>43</v>
      </c>
      <c r="K73" s="5" t="s">
        <v>34</v>
      </c>
      <c r="L73" s="5">
        <v>2010</v>
      </c>
      <c r="M73" s="5" t="s">
        <v>35</v>
      </c>
      <c r="N73" s="5">
        <v>40</v>
      </c>
      <c r="Q73" s="10" t="s">
        <v>263</v>
      </c>
      <c r="R73" s="5">
        <v>148</v>
      </c>
      <c r="S73" s="5" t="s">
        <v>34</v>
      </c>
      <c r="T73" s="5" t="s">
        <v>36</v>
      </c>
      <c r="V73" s="9" t="s">
        <v>262</v>
      </c>
      <c r="X73" s="5">
        <v>4067</v>
      </c>
    </row>
    <row r="74" spans="1:24">
      <c r="A74" s="5">
        <v>4068</v>
      </c>
      <c r="B74" s="5">
        <v>4068</v>
      </c>
      <c r="C74" s="6" t="s">
        <v>44</v>
      </c>
      <c r="D74" s="6" t="s">
        <v>44</v>
      </c>
      <c r="E74">
        <v>1</v>
      </c>
      <c r="G74" s="5" t="s">
        <v>43</v>
      </c>
      <c r="K74" s="5" t="s">
        <v>34</v>
      </c>
      <c r="L74" s="5">
        <v>2010</v>
      </c>
      <c r="M74" s="5" t="s">
        <v>35</v>
      </c>
      <c r="N74" s="5">
        <v>40</v>
      </c>
      <c r="Q74" s="10" t="s">
        <v>263</v>
      </c>
      <c r="R74" s="5">
        <v>148</v>
      </c>
      <c r="S74" s="5" t="s">
        <v>34</v>
      </c>
      <c r="T74" s="5" t="s">
        <v>36</v>
      </c>
      <c r="V74" s="9" t="s">
        <v>262</v>
      </c>
      <c r="X74" s="5">
        <v>4068</v>
      </c>
    </row>
    <row r="75" spans="1:24">
      <c r="A75" s="5">
        <v>4069</v>
      </c>
      <c r="B75" s="5">
        <v>4069</v>
      </c>
      <c r="C75" s="6" t="s">
        <v>44</v>
      </c>
      <c r="D75" s="6" t="s">
        <v>44</v>
      </c>
      <c r="E75">
        <v>1</v>
      </c>
      <c r="G75" s="5" t="s">
        <v>43</v>
      </c>
      <c r="K75" s="5" t="s">
        <v>34</v>
      </c>
      <c r="L75" s="5">
        <v>2010</v>
      </c>
      <c r="M75" s="5" t="s">
        <v>35</v>
      </c>
      <c r="N75" s="5">
        <v>40</v>
      </c>
      <c r="Q75" s="10" t="s">
        <v>263</v>
      </c>
      <c r="R75" s="5">
        <v>148</v>
      </c>
      <c r="S75" s="5" t="s">
        <v>34</v>
      </c>
      <c r="T75" s="5" t="s">
        <v>36</v>
      </c>
      <c r="V75" s="9" t="s">
        <v>262</v>
      </c>
      <c r="X75" s="5">
        <v>4069</v>
      </c>
    </row>
    <row r="76" spans="1:24">
      <c r="A76" s="5">
        <v>4070</v>
      </c>
      <c r="B76" s="5">
        <v>4070</v>
      </c>
      <c r="C76" s="6" t="s">
        <v>44</v>
      </c>
      <c r="D76" s="6" t="s">
        <v>44</v>
      </c>
      <c r="E76">
        <v>1</v>
      </c>
      <c r="G76" s="5" t="s">
        <v>43</v>
      </c>
      <c r="K76" s="5" t="s">
        <v>34</v>
      </c>
      <c r="L76" s="5">
        <v>2010</v>
      </c>
      <c r="M76" s="5" t="s">
        <v>35</v>
      </c>
      <c r="N76" s="5">
        <v>40</v>
      </c>
      <c r="Q76" s="10" t="s">
        <v>263</v>
      </c>
      <c r="R76" s="5">
        <v>148</v>
      </c>
      <c r="S76" s="5" t="s">
        <v>34</v>
      </c>
      <c r="T76" s="5" t="s">
        <v>36</v>
      </c>
      <c r="V76" s="9" t="s">
        <v>262</v>
      </c>
      <c r="X76" s="5">
        <v>4070</v>
      </c>
    </row>
    <row r="77" spans="1:24">
      <c r="A77" s="5">
        <v>4071</v>
      </c>
      <c r="B77" s="5">
        <v>4071</v>
      </c>
      <c r="C77" s="6" t="s">
        <v>44</v>
      </c>
      <c r="D77" s="6" t="s">
        <v>44</v>
      </c>
      <c r="E77">
        <v>1</v>
      </c>
      <c r="G77" s="5" t="s">
        <v>43</v>
      </c>
      <c r="K77" s="5" t="s">
        <v>34</v>
      </c>
      <c r="L77" s="5">
        <v>2010</v>
      </c>
      <c r="M77" s="5" t="s">
        <v>35</v>
      </c>
      <c r="N77" s="5">
        <v>40</v>
      </c>
      <c r="Q77" s="10" t="s">
        <v>263</v>
      </c>
      <c r="R77" s="5">
        <v>148</v>
      </c>
      <c r="S77" s="5" t="s">
        <v>34</v>
      </c>
      <c r="T77" s="5" t="s">
        <v>36</v>
      </c>
      <c r="V77" s="9" t="s">
        <v>262</v>
      </c>
      <c r="X77" s="5">
        <v>4071</v>
      </c>
    </row>
    <row r="78" spans="1:24">
      <c r="A78" s="5">
        <v>4072</v>
      </c>
      <c r="B78" s="5">
        <v>4072</v>
      </c>
      <c r="C78" s="6" t="s">
        <v>44</v>
      </c>
      <c r="D78" s="6" t="s">
        <v>44</v>
      </c>
      <c r="E78">
        <v>1</v>
      </c>
      <c r="G78" s="5" t="s">
        <v>43</v>
      </c>
      <c r="K78" s="5" t="s">
        <v>34</v>
      </c>
      <c r="L78" s="5">
        <v>2010</v>
      </c>
      <c r="M78" s="5" t="s">
        <v>35</v>
      </c>
      <c r="N78" s="5">
        <v>40</v>
      </c>
      <c r="Q78" s="10" t="s">
        <v>263</v>
      </c>
      <c r="R78" s="5">
        <v>148</v>
      </c>
      <c r="S78" s="5" t="s">
        <v>34</v>
      </c>
      <c r="T78" s="5" t="s">
        <v>36</v>
      </c>
      <c r="V78" s="9" t="s">
        <v>262</v>
      </c>
      <c r="X78" s="5">
        <v>4072</v>
      </c>
    </row>
    <row r="79" spans="1:24">
      <c r="A79" s="5">
        <v>4073</v>
      </c>
      <c r="B79" s="5">
        <v>4073</v>
      </c>
      <c r="C79" s="6" t="s">
        <v>44</v>
      </c>
      <c r="D79" s="6" t="s">
        <v>44</v>
      </c>
      <c r="E79">
        <v>1</v>
      </c>
      <c r="G79" s="5" t="s">
        <v>43</v>
      </c>
      <c r="K79" s="5" t="s">
        <v>34</v>
      </c>
      <c r="L79" s="5">
        <v>2010</v>
      </c>
      <c r="M79" s="5" t="s">
        <v>35</v>
      </c>
      <c r="N79" s="5">
        <v>40</v>
      </c>
      <c r="Q79" s="10" t="s">
        <v>263</v>
      </c>
      <c r="R79" s="5">
        <v>148</v>
      </c>
      <c r="S79" s="5" t="s">
        <v>34</v>
      </c>
      <c r="T79" s="5" t="s">
        <v>36</v>
      </c>
      <c r="V79" s="9" t="s">
        <v>262</v>
      </c>
      <c r="X79" s="5">
        <v>4073</v>
      </c>
    </row>
    <row r="80" spans="1:24">
      <c r="A80" s="5">
        <v>4074</v>
      </c>
      <c r="B80" s="5">
        <v>4074</v>
      </c>
      <c r="C80" s="6" t="s">
        <v>44</v>
      </c>
      <c r="D80" s="6" t="s">
        <v>44</v>
      </c>
      <c r="E80">
        <v>1</v>
      </c>
      <c r="G80" s="5" t="s">
        <v>43</v>
      </c>
      <c r="K80" s="5" t="s">
        <v>34</v>
      </c>
      <c r="L80" s="5">
        <v>2010</v>
      </c>
      <c r="M80" s="5" t="s">
        <v>35</v>
      </c>
      <c r="N80" s="5">
        <v>40</v>
      </c>
      <c r="Q80" s="10" t="s">
        <v>263</v>
      </c>
      <c r="R80" s="5">
        <v>148</v>
      </c>
      <c r="S80" s="5" t="s">
        <v>34</v>
      </c>
      <c r="T80" s="5" t="s">
        <v>36</v>
      </c>
      <c r="V80" s="9" t="s">
        <v>262</v>
      </c>
      <c r="X80" s="5">
        <v>4074</v>
      </c>
    </row>
    <row r="81" spans="1:24">
      <c r="A81" s="5">
        <v>4075</v>
      </c>
      <c r="B81" s="5">
        <v>4075</v>
      </c>
      <c r="C81" s="6" t="s">
        <v>44</v>
      </c>
      <c r="D81" s="6" t="s">
        <v>44</v>
      </c>
      <c r="E81">
        <v>1</v>
      </c>
      <c r="G81" s="5" t="s">
        <v>43</v>
      </c>
      <c r="K81" s="5" t="s">
        <v>34</v>
      </c>
      <c r="L81" s="5">
        <v>2010</v>
      </c>
      <c r="M81" s="5" t="s">
        <v>35</v>
      </c>
      <c r="N81" s="5">
        <v>40</v>
      </c>
      <c r="Q81" s="10" t="s">
        <v>263</v>
      </c>
      <c r="R81" s="5">
        <v>148</v>
      </c>
      <c r="S81" s="5" t="s">
        <v>34</v>
      </c>
      <c r="T81" s="5" t="s">
        <v>36</v>
      </c>
      <c r="V81" s="9" t="s">
        <v>262</v>
      </c>
      <c r="X81" s="5">
        <v>4075</v>
      </c>
    </row>
    <row r="82" spans="1:24">
      <c r="A82" s="5">
        <v>4076</v>
      </c>
      <c r="B82" s="5">
        <v>4076</v>
      </c>
      <c r="C82" s="6" t="s">
        <v>44</v>
      </c>
      <c r="D82" s="6" t="s">
        <v>44</v>
      </c>
      <c r="E82">
        <v>1</v>
      </c>
      <c r="G82" s="5" t="s">
        <v>43</v>
      </c>
      <c r="K82" s="5" t="s">
        <v>34</v>
      </c>
      <c r="L82" s="5">
        <v>2010</v>
      </c>
      <c r="M82" s="5" t="s">
        <v>35</v>
      </c>
      <c r="N82" s="5">
        <v>40</v>
      </c>
      <c r="Q82" s="10" t="s">
        <v>263</v>
      </c>
      <c r="R82" s="5">
        <v>148</v>
      </c>
      <c r="S82" s="5" t="s">
        <v>34</v>
      </c>
      <c r="T82" s="5" t="s">
        <v>36</v>
      </c>
      <c r="V82" s="9" t="s">
        <v>262</v>
      </c>
      <c r="X82" s="5">
        <v>4076</v>
      </c>
    </row>
    <row r="83" spans="1:24">
      <c r="A83" s="5">
        <v>4077</v>
      </c>
      <c r="B83" s="5">
        <v>4077</v>
      </c>
      <c r="C83" s="6" t="s">
        <v>44</v>
      </c>
      <c r="D83" s="6" t="s">
        <v>44</v>
      </c>
      <c r="E83">
        <v>1</v>
      </c>
      <c r="G83" s="5" t="s">
        <v>43</v>
      </c>
      <c r="K83" s="5" t="s">
        <v>34</v>
      </c>
      <c r="L83" s="5">
        <v>2010</v>
      </c>
      <c r="M83" s="5" t="s">
        <v>35</v>
      </c>
      <c r="N83" s="5">
        <v>40</v>
      </c>
      <c r="Q83" s="10" t="s">
        <v>263</v>
      </c>
      <c r="R83" s="5">
        <v>148</v>
      </c>
      <c r="S83" s="5" t="s">
        <v>34</v>
      </c>
      <c r="T83" s="5" t="s">
        <v>36</v>
      </c>
      <c r="V83" s="9" t="s">
        <v>262</v>
      </c>
      <c r="X83" s="5">
        <v>4077</v>
      </c>
    </row>
    <row r="84" spans="1:24">
      <c r="A84" s="5">
        <v>4078</v>
      </c>
      <c r="B84" s="5">
        <v>4078</v>
      </c>
      <c r="C84" s="6" t="s">
        <v>44</v>
      </c>
      <c r="D84" s="6" t="s">
        <v>44</v>
      </c>
      <c r="E84">
        <v>1</v>
      </c>
      <c r="G84" s="5" t="s">
        <v>43</v>
      </c>
      <c r="K84" s="5" t="s">
        <v>34</v>
      </c>
      <c r="L84" s="5">
        <v>2010</v>
      </c>
      <c r="M84" s="5" t="s">
        <v>35</v>
      </c>
      <c r="N84" s="5">
        <v>40</v>
      </c>
      <c r="Q84" s="10" t="s">
        <v>263</v>
      </c>
      <c r="R84" s="5">
        <v>148</v>
      </c>
      <c r="S84" s="5" t="s">
        <v>34</v>
      </c>
      <c r="T84" s="5" t="s">
        <v>36</v>
      </c>
      <c r="V84" s="9" t="s">
        <v>262</v>
      </c>
      <c r="X84" s="5">
        <v>4078</v>
      </c>
    </row>
    <row r="85" spans="1:24">
      <c r="A85" s="5">
        <v>4079</v>
      </c>
      <c r="B85" s="5">
        <v>4079</v>
      </c>
      <c r="C85" s="6" t="s">
        <v>44</v>
      </c>
      <c r="D85" s="6" t="s">
        <v>44</v>
      </c>
      <c r="E85">
        <v>1</v>
      </c>
      <c r="G85" s="5" t="s">
        <v>43</v>
      </c>
      <c r="K85" s="5" t="s">
        <v>34</v>
      </c>
      <c r="L85" s="5">
        <v>2010</v>
      </c>
      <c r="M85" s="5" t="s">
        <v>35</v>
      </c>
      <c r="N85" s="5">
        <v>40</v>
      </c>
      <c r="Q85" s="10" t="s">
        <v>263</v>
      </c>
      <c r="R85" s="5">
        <v>148</v>
      </c>
      <c r="S85" s="5" t="s">
        <v>34</v>
      </c>
      <c r="T85" s="5" t="s">
        <v>36</v>
      </c>
      <c r="V85" s="9" t="s">
        <v>262</v>
      </c>
      <c r="X85" s="5">
        <v>4079</v>
      </c>
    </row>
    <row r="86" spans="1:24">
      <c r="A86" s="5">
        <v>4080</v>
      </c>
      <c r="B86" s="5">
        <v>4080</v>
      </c>
      <c r="C86" s="6" t="s">
        <v>44</v>
      </c>
      <c r="D86" s="6" t="s">
        <v>44</v>
      </c>
      <c r="E86">
        <v>1</v>
      </c>
      <c r="G86" s="5" t="s">
        <v>43</v>
      </c>
      <c r="K86" s="5" t="s">
        <v>34</v>
      </c>
      <c r="L86" s="5">
        <v>2010</v>
      </c>
      <c r="M86" s="5" t="s">
        <v>35</v>
      </c>
      <c r="N86" s="5">
        <v>40</v>
      </c>
      <c r="Q86" s="10" t="s">
        <v>263</v>
      </c>
      <c r="R86" s="5">
        <v>148</v>
      </c>
      <c r="S86" s="5" t="s">
        <v>34</v>
      </c>
      <c r="T86" s="5" t="s">
        <v>36</v>
      </c>
      <c r="V86" s="9" t="s">
        <v>262</v>
      </c>
      <c r="X86" s="5">
        <v>4080</v>
      </c>
    </row>
    <row r="87" spans="1:24">
      <c r="A87" s="5">
        <v>4081</v>
      </c>
      <c r="B87" s="5">
        <v>4081</v>
      </c>
      <c r="C87" s="6" t="s">
        <v>44</v>
      </c>
      <c r="D87" s="6" t="s">
        <v>44</v>
      </c>
      <c r="E87">
        <v>1</v>
      </c>
      <c r="G87" s="5" t="s">
        <v>43</v>
      </c>
      <c r="K87" s="5" t="s">
        <v>34</v>
      </c>
      <c r="L87" s="5">
        <v>2010</v>
      </c>
      <c r="M87" s="5" t="s">
        <v>35</v>
      </c>
      <c r="N87" s="5">
        <v>40</v>
      </c>
      <c r="Q87" s="10" t="s">
        <v>263</v>
      </c>
      <c r="R87" s="5">
        <v>148</v>
      </c>
      <c r="S87" s="5" t="s">
        <v>34</v>
      </c>
      <c r="T87" s="5" t="s">
        <v>36</v>
      </c>
      <c r="V87" s="9" t="s">
        <v>262</v>
      </c>
      <c r="X87" s="5">
        <v>4081</v>
      </c>
    </row>
    <row r="88" spans="1:24">
      <c r="A88" s="5">
        <v>4082</v>
      </c>
      <c r="B88" s="5">
        <v>4082</v>
      </c>
      <c r="C88" s="6" t="s">
        <v>45</v>
      </c>
      <c r="D88" s="6" t="s">
        <v>45</v>
      </c>
      <c r="E88">
        <v>1</v>
      </c>
      <c r="G88" s="5" t="s">
        <v>43</v>
      </c>
      <c r="K88" s="5" t="s">
        <v>34</v>
      </c>
      <c r="L88" s="5">
        <v>2010</v>
      </c>
      <c r="M88" s="5" t="s">
        <v>35</v>
      </c>
      <c r="N88" s="5">
        <v>85</v>
      </c>
      <c r="Q88" s="10" t="s">
        <v>263</v>
      </c>
      <c r="R88" s="5">
        <v>111</v>
      </c>
      <c r="S88" s="5" t="s">
        <v>34</v>
      </c>
      <c r="T88" s="5" t="s">
        <v>36</v>
      </c>
      <c r="V88" s="9" t="s">
        <v>262</v>
      </c>
      <c r="X88" s="5">
        <v>4082</v>
      </c>
    </row>
    <row r="89" spans="1:24">
      <c r="A89" s="5">
        <v>4083</v>
      </c>
      <c r="B89" s="5">
        <v>4083</v>
      </c>
      <c r="C89" s="6" t="s">
        <v>45</v>
      </c>
      <c r="D89" s="6" t="s">
        <v>45</v>
      </c>
      <c r="E89">
        <v>1</v>
      </c>
      <c r="G89" s="5" t="s">
        <v>43</v>
      </c>
      <c r="K89" s="5" t="s">
        <v>34</v>
      </c>
      <c r="L89" s="5">
        <v>2010</v>
      </c>
      <c r="M89" s="5" t="s">
        <v>35</v>
      </c>
      <c r="N89" s="5">
        <v>85</v>
      </c>
      <c r="Q89" s="10" t="s">
        <v>263</v>
      </c>
      <c r="R89" s="5">
        <v>111</v>
      </c>
      <c r="S89" s="5" t="s">
        <v>34</v>
      </c>
      <c r="T89" s="5" t="s">
        <v>36</v>
      </c>
      <c r="V89" s="9" t="s">
        <v>262</v>
      </c>
      <c r="X89" s="5">
        <v>4083</v>
      </c>
    </row>
    <row r="90" spans="1:24">
      <c r="A90" s="5">
        <v>4084</v>
      </c>
      <c r="B90" s="5">
        <v>4084</v>
      </c>
      <c r="C90" s="6" t="s">
        <v>45</v>
      </c>
      <c r="D90" s="6" t="s">
        <v>45</v>
      </c>
      <c r="E90">
        <v>1</v>
      </c>
      <c r="G90" s="5" t="s">
        <v>43</v>
      </c>
      <c r="K90" s="5" t="s">
        <v>34</v>
      </c>
      <c r="L90" s="5">
        <v>2010</v>
      </c>
      <c r="M90" s="5" t="s">
        <v>35</v>
      </c>
      <c r="N90" s="5">
        <v>85</v>
      </c>
      <c r="Q90" s="10" t="s">
        <v>263</v>
      </c>
      <c r="R90" s="5">
        <v>111</v>
      </c>
      <c r="S90" s="5" t="s">
        <v>34</v>
      </c>
      <c r="T90" s="5" t="s">
        <v>36</v>
      </c>
      <c r="V90" s="9" t="s">
        <v>262</v>
      </c>
      <c r="X90" s="5">
        <v>4084</v>
      </c>
    </row>
    <row r="91" spans="1:24">
      <c r="A91" s="5">
        <v>4085</v>
      </c>
      <c r="B91" s="5">
        <v>4085</v>
      </c>
      <c r="C91" s="6" t="s">
        <v>45</v>
      </c>
      <c r="D91" s="6" t="s">
        <v>45</v>
      </c>
      <c r="E91">
        <v>1</v>
      </c>
      <c r="G91" s="5" t="s">
        <v>43</v>
      </c>
      <c r="K91" s="5" t="s">
        <v>34</v>
      </c>
      <c r="L91" s="5">
        <v>2010</v>
      </c>
      <c r="M91" s="5" t="s">
        <v>35</v>
      </c>
      <c r="N91" s="5">
        <v>85</v>
      </c>
      <c r="Q91" s="10" t="s">
        <v>263</v>
      </c>
      <c r="R91" s="5">
        <v>111</v>
      </c>
      <c r="S91" s="5" t="s">
        <v>34</v>
      </c>
      <c r="T91" s="5" t="s">
        <v>36</v>
      </c>
      <c r="V91" s="9" t="s">
        <v>262</v>
      </c>
      <c r="X91" s="5">
        <v>4085</v>
      </c>
    </row>
    <row r="92" spans="1:24">
      <c r="A92" s="5">
        <v>4086</v>
      </c>
      <c r="B92" s="5">
        <v>4086</v>
      </c>
      <c r="C92" s="6" t="s">
        <v>45</v>
      </c>
      <c r="D92" s="6" t="s">
        <v>45</v>
      </c>
      <c r="E92">
        <v>1</v>
      </c>
      <c r="G92" s="5" t="s">
        <v>43</v>
      </c>
      <c r="K92" s="5" t="s">
        <v>34</v>
      </c>
      <c r="L92" s="5">
        <v>2010</v>
      </c>
      <c r="M92" s="5" t="s">
        <v>35</v>
      </c>
      <c r="N92" s="5">
        <v>85</v>
      </c>
      <c r="Q92" s="10" t="s">
        <v>263</v>
      </c>
      <c r="R92" s="5">
        <v>111</v>
      </c>
      <c r="S92" s="5" t="s">
        <v>34</v>
      </c>
      <c r="T92" s="5" t="s">
        <v>36</v>
      </c>
      <c r="V92" s="9" t="s">
        <v>262</v>
      </c>
      <c r="X92" s="5">
        <v>4086</v>
      </c>
    </row>
    <row r="93" spans="1:24">
      <c r="A93" s="5">
        <v>4087</v>
      </c>
      <c r="B93" s="5">
        <v>4087</v>
      </c>
      <c r="C93" s="6" t="s">
        <v>45</v>
      </c>
      <c r="D93" s="6" t="s">
        <v>45</v>
      </c>
      <c r="E93">
        <v>1</v>
      </c>
      <c r="G93" s="5" t="s">
        <v>43</v>
      </c>
      <c r="K93" s="5" t="s">
        <v>34</v>
      </c>
      <c r="L93" s="5">
        <v>2010</v>
      </c>
      <c r="M93" s="5" t="s">
        <v>35</v>
      </c>
      <c r="N93" s="5">
        <v>85</v>
      </c>
      <c r="Q93" s="10" t="s">
        <v>263</v>
      </c>
      <c r="R93" s="5">
        <v>111</v>
      </c>
      <c r="S93" s="5" t="s">
        <v>34</v>
      </c>
      <c r="T93" s="5" t="s">
        <v>36</v>
      </c>
      <c r="V93" s="9" t="s">
        <v>262</v>
      </c>
      <c r="X93" s="5">
        <v>4087</v>
      </c>
    </row>
    <row r="94" spans="1:24">
      <c r="A94" s="5">
        <v>4088</v>
      </c>
      <c r="B94" s="5">
        <v>4088</v>
      </c>
      <c r="C94" s="6" t="s">
        <v>45</v>
      </c>
      <c r="D94" s="6" t="s">
        <v>45</v>
      </c>
      <c r="E94">
        <v>1</v>
      </c>
      <c r="G94" s="5" t="s">
        <v>43</v>
      </c>
      <c r="K94" s="5" t="s">
        <v>34</v>
      </c>
      <c r="L94" s="5">
        <v>2010</v>
      </c>
      <c r="M94" s="5" t="s">
        <v>35</v>
      </c>
      <c r="N94" s="5">
        <v>85</v>
      </c>
      <c r="Q94" s="10" t="s">
        <v>263</v>
      </c>
      <c r="R94" s="5">
        <v>111</v>
      </c>
      <c r="S94" s="5" t="s">
        <v>34</v>
      </c>
      <c r="T94" s="5" t="s">
        <v>36</v>
      </c>
      <c r="V94" s="9" t="s">
        <v>262</v>
      </c>
      <c r="X94" s="5">
        <v>4088</v>
      </c>
    </row>
    <row r="95" spans="1:24">
      <c r="A95" s="5">
        <v>4089</v>
      </c>
      <c r="B95" s="5">
        <v>4089</v>
      </c>
      <c r="C95" s="6" t="s">
        <v>45</v>
      </c>
      <c r="D95" s="6" t="s">
        <v>45</v>
      </c>
      <c r="E95">
        <v>1</v>
      </c>
      <c r="G95" s="5" t="s">
        <v>43</v>
      </c>
      <c r="K95" s="5" t="s">
        <v>34</v>
      </c>
      <c r="L95" s="5">
        <v>2010</v>
      </c>
      <c r="M95" s="5" t="s">
        <v>35</v>
      </c>
      <c r="N95" s="5">
        <v>85</v>
      </c>
      <c r="Q95" s="10" t="s">
        <v>263</v>
      </c>
      <c r="R95" s="5">
        <v>111</v>
      </c>
      <c r="S95" s="5" t="s">
        <v>34</v>
      </c>
      <c r="T95" s="5" t="s">
        <v>36</v>
      </c>
      <c r="V95" s="9" t="s">
        <v>262</v>
      </c>
      <c r="X95" s="5">
        <v>4089</v>
      </c>
    </row>
    <row r="96" spans="1:24">
      <c r="A96" s="5">
        <v>4090</v>
      </c>
      <c r="B96" s="5">
        <v>4090</v>
      </c>
      <c r="C96" s="6" t="s">
        <v>45</v>
      </c>
      <c r="D96" s="6" t="s">
        <v>45</v>
      </c>
      <c r="E96">
        <v>1</v>
      </c>
      <c r="G96" s="5" t="s">
        <v>43</v>
      </c>
      <c r="K96" s="5" t="s">
        <v>34</v>
      </c>
      <c r="L96" s="5">
        <v>2010</v>
      </c>
      <c r="M96" s="5" t="s">
        <v>35</v>
      </c>
      <c r="N96" s="5">
        <v>85</v>
      </c>
      <c r="Q96" s="10" t="s">
        <v>263</v>
      </c>
      <c r="R96" s="5">
        <v>111</v>
      </c>
      <c r="S96" s="5" t="s">
        <v>34</v>
      </c>
      <c r="T96" s="5" t="s">
        <v>36</v>
      </c>
      <c r="V96" s="9" t="s">
        <v>262</v>
      </c>
      <c r="X96" s="5">
        <v>4090</v>
      </c>
    </row>
    <row r="97" spans="1:24">
      <c r="A97" s="5">
        <v>4091</v>
      </c>
      <c r="B97" s="5">
        <v>4091</v>
      </c>
      <c r="C97" s="6" t="s">
        <v>45</v>
      </c>
      <c r="D97" s="6" t="s">
        <v>45</v>
      </c>
      <c r="E97">
        <v>1</v>
      </c>
      <c r="G97" s="5" t="s">
        <v>43</v>
      </c>
      <c r="K97" s="5" t="s">
        <v>34</v>
      </c>
      <c r="L97" s="5">
        <v>2010</v>
      </c>
      <c r="M97" s="5" t="s">
        <v>35</v>
      </c>
      <c r="N97" s="5">
        <v>85</v>
      </c>
      <c r="Q97" s="10" t="s">
        <v>263</v>
      </c>
      <c r="R97" s="5">
        <v>111</v>
      </c>
      <c r="S97" s="5" t="s">
        <v>34</v>
      </c>
      <c r="T97" s="5" t="s">
        <v>36</v>
      </c>
      <c r="V97" s="9" t="s">
        <v>262</v>
      </c>
      <c r="X97" s="5">
        <v>4091</v>
      </c>
    </row>
    <row r="98" spans="1:24">
      <c r="A98" s="5">
        <v>4092</v>
      </c>
      <c r="B98" s="5">
        <v>4092</v>
      </c>
      <c r="C98" s="6" t="s">
        <v>45</v>
      </c>
      <c r="D98" s="6" t="s">
        <v>45</v>
      </c>
      <c r="E98">
        <v>1</v>
      </c>
      <c r="G98" s="5" t="s">
        <v>43</v>
      </c>
      <c r="K98" s="5" t="s">
        <v>34</v>
      </c>
      <c r="L98" s="5">
        <v>2010</v>
      </c>
      <c r="M98" s="5" t="s">
        <v>35</v>
      </c>
      <c r="N98" s="5">
        <v>85</v>
      </c>
      <c r="Q98" s="10" t="s">
        <v>263</v>
      </c>
      <c r="R98" s="5">
        <v>111</v>
      </c>
      <c r="S98" s="5" t="s">
        <v>34</v>
      </c>
      <c r="T98" s="5" t="s">
        <v>36</v>
      </c>
      <c r="V98" s="9" t="s">
        <v>262</v>
      </c>
      <c r="X98" s="5">
        <v>4092</v>
      </c>
    </row>
    <row r="99" spans="1:24">
      <c r="A99" s="5">
        <v>4093</v>
      </c>
      <c r="B99" s="5">
        <v>4093</v>
      </c>
      <c r="C99" s="6" t="s">
        <v>45</v>
      </c>
      <c r="D99" s="6" t="s">
        <v>45</v>
      </c>
      <c r="E99">
        <v>1</v>
      </c>
      <c r="G99" s="5" t="s">
        <v>43</v>
      </c>
      <c r="K99" s="5" t="s">
        <v>34</v>
      </c>
      <c r="L99" s="5">
        <v>2010</v>
      </c>
      <c r="M99" s="5" t="s">
        <v>35</v>
      </c>
      <c r="N99" s="5">
        <v>85</v>
      </c>
      <c r="Q99" s="10" t="s">
        <v>263</v>
      </c>
      <c r="R99" s="5">
        <v>111</v>
      </c>
      <c r="S99" s="5" t="s">
        <v>34</v>
      </c>
      <c r="T99" s="5" t="s">
        <v>36</v>
      </c>
      <c r="V99" s="9" t="s">
        <v>262</v>
      </c>
      <c r="X99" s="5">
        <v>4093</v>
      </c>
    </row>
    <row r="100" spans="1:24">
      <c r="A100" s="5">
        <v>4094</v>
      </c>
      <c r="B100" s="5">
        <v>4094</v>
      </c>
      <c r="C100" s="6" t="s">
        <v>45</v>
      </c>
      <c r="D100" s="6" t="s">
        <v>45</v>
      </c>
      <c r="E100">
        <v>1</v>
      </c>
      <c r="G100" s="5" t="s">
        <v>43</v>
      </c>
      <c r="K100" s="5" t="s">
        <v>34</v>
      </c>
      <c r="L100" s="5">
        <v>2010</v>
      </c>
      <c r="M100" s="5" t="s">
        <v>35</v>
      </c>
      <c r="N100" s="5">
        <v>85</v>
      </c>
      <c r="Q100" s="10" t="s">
        <v>263</v>
      </c>
      <c r="R100" s="5">
        <v>111</v>
      </c>
      <c r="S100" s="5" t="s">
        <v>34</v>
      </c>
      <c r="T100" s="5" t="s">
        <v>36</v>
      </c>
      <c r="V100" s="9" t="s">
        <v>262</v>
      </c>
      <c r="X100" s="5">
        <v>4094</v>
      </c>
    </row>
    <row r="101" spans="1:24">
      <c r="A101" s="5">
        <v>4095</v>
      </c>
      <c r="B101" s="5">
        <v>4095</v>
      </c>
      <c r="C101" s="6" t="s">
        <v>45</v>
      </c>
      <c r="D101" s="6" t="s">
        <v>45</v>
      </c>
      <c r="E101">
        <v>1</v>
      </c>
      <c r="G101" s="5" t="s">
        <v>43</v>
      </c>
      <c r="K101" s="5" t="s">
        <v>34</v>
      </c>
      <c r="L101" s="5">
        <v>2010</v>
      </c>
      <c r="M101" s="5" t="s">
        <v>35</v>
      </c>
      <c r="N101" s="5">
        <v>85</v>
      </c>
      <c r="Q101" s="10" t="s">
        <v>263</v>
      </c>
      <c r="R101" s="5">
        <v>111</v>
      </c>
      <c r="S101" s="5" t="s">
        <v>34</v>
      </c>
      <c r="T101" s="5" t="s">
        <v>36</v>
      </c>
      <c r="V101" s="9" t="s">
        <v>262</v>
      </c>
      <c r="X101" s="5">
        <v>4095</v>
      </c>
    </row>
    <row r="102" spans="1:24">
      <c r="A102" s="5">
        <v>4096</v>
      </c>
      <c r="B102" s="5">
        <v>4096</v>
      </c>
      <c r="C102" s="6" t="s">
        <v>45</v>
      </c>
      <c r="D102" s="6" t="s">
        <v>45</v>
      </c>
      <c r="E102">
        <v>1</v>
      </c>
      <c r="G102" s="5" t="s">
        <v>43</v>
      </c>
      <c r="K102" s="5" t="s">
        <v>34</v>
      </c>
      <c r="L102" s="5">
        <v>2010</v>
      </c>
      <c r="M102" s="5" t="s">
        <v>35</v>
      </c>
      <c r="N102" s="5">
        <v>85</v>
      </c>
      <c r="Q102" s="10" t="s">
        <v>263</v>
      </c>
      <c r="R102" s="5">
        <v>111</v>
      </c>
      <c r="S102" s="5" t="s">
        <v>34</v>
      </c>
      <c r="T102" s="5" t="s">
        <v>36</v>
      </c>
      <c r="V102" s="9" t="s">
        <v>262</v>
      </c>
      <c r="X102" s="5">
        <v>4096</v>
      </c>
    </row>
    <row r="103" spans="1:24">
      <c r="A103" s="5">
        <v>4097</v>
      </c>
      <c r="B103" s="5">
        <v>4097</v>
      </c>
      <c r="C103" s="6" t="s">
        <v>45</v>
      </c>
      <c r="D103" s="6" t="s">
        <v>45</v>
      </c>
      <c r="E103">
        <v>1</v>
      </c>
      <c r="G103" s="5" t="s">
        <v>43</v>
      </c>
      <c r="K103" s="5" t="s">
        <v>34</v>
      </c>
      <c r="L103" s="5">
        <v>2010</v>
      </c>
      <c r="M103" s="5" t="s">
        <v>35</v>
      </c>
      <c r="N103" s="5">
        <v>85</v>
      </c>
      <c r="Q103" s="10" t="s">
        <v>263</v>
      </c>
      <c r="R103" s="5">
        <v>111</v>
      </c>
      <c r="S103" s="5" t="s">
        <v>34</v>
      </c>
      <c r="T103" s="5" t="s">
        <v>36</v>
      </c>
      <c r="V103" s="9" t="s">
        <v>262</v>
      </c>
      <c r="X103" s="5">
        <v>4097</v>
      </c>
    </row>
    <row r="104" spans="1:24">
      <c r="A104" s="5">
        <v>4098</v>
      </c>
      <c r="B104" s="5">
        <v>4098</v>
      </c>
      <c r="C104" s="6" t="s">
        <v>45</v>
      </c>
      <c r="D104" s="6" t="s">
        <v>45</v>
      </c>
      <c r="E104">
        <v>1</v>
      </c>
      <c r="G104" s="5" t="s">
        <v>43</v>
      </c>
      <c r="K104" s="5" t="s">
        <v>34</v>
      </c>
      <c r="L104" s="5">
        <v>2010</v>
      </c>
      <c r="M104" s="5" t="s">
        <v>35</v>
      </c>
      <c r="N104" s="5">
        <v>85</v>
      </c>
      <c r="Q104" s="10" t="s">
        <v>263</v>
      </c>
      <c r="R104" s="5">
        <v>111</v>
      </c>
      <c r="S104" s="5" t="s">
        <v>34</v>
      </c>
      <c r="T104" s="5" t="s">
        <v>36</v>
      </c>
      <c r="V104" s="9" t="s">
        <v>262</v>
      </c>
      <c r="X104" s="5">
        <v>4098</v>
      </c>
    </row>
    <row r="105" spans="1:24">
      <c r="A105" s="5">
        <v>4099</v>
      </c>
      <c r="B105" s="5">
        <v>4099</v>
      </c>
      <c r="C105" s="6" t="s">
        <v>45</v>
      </c>
      <c r="D105" s="6" t="s">
        <v>45</v>
      </c>
      <c r="E105">
        <v>1</v>
      </c>
      <c r="G105" s="5" t="s">
        <v>43</v>
      </c>
      <c r="K105" s="5" t="s">
        <v>34</v>
      </c>
      <c r="L105" s="5">
        <v>2010</v>
      </c>
      <c r="M105" s="5" t="s">
        <v>35</v>
      </c>
      <c r="N105" s="5">
        <v>85</v>
      </c>
      <c r="Q105" s="10" t="s">
        <v>263</v>
      </c>
      <c r="R105" s="5">
        <v>111</v>
      </c>
      <c r="S105" s="5" t="s">
        <v>34</v>
      </c>
      <c r="T105" s="5" t="s">
        <v>36</v>
      </c>
      <c r="V105" s="9" t="s">
        <v>262</v>
      </c>
      <c r="X105" s="5">
        <v>4099</v>
      </c>
    </row>
    <row r="106" spans="1:24">
      <c r="A106" s="5">
        <v>4100</v>
      </c>
      <c r="B106" s="5">
        <v>4100</v>
      </c>
      <c r="C106" s="6" t="s">
        <v>45</v>
      </c>
      <c r="D106" s="6" t="s">
        <v>45</v>
      </c>
      <c r="E106">
        <v>1</v>
      </c>
      <c r="G106" s="5" t="s">
        <v>43</v>
      </c>
      <c r="K106" s="5" t="s">
        <v>34</v>
      </c>
      <c r="L106" s="5">
        <v>2010</v>
      </c>
      <c r="M106" s="5" t="s">
        <v>35</v>
      </c>
      <c r="N106" s="5">
        <v>85</v>
      </c>
      <c r="Q106" s="10" t="s">
        <v>263</v>
      </c>
      <c r="R106" s="5">
        <v>111</v>
      </c>
      <c r="S106" s="5" t="s">
        <v>34</v>
      </c>
      <c r="T106" s="5" t="s">
        <v>36</v>
      </c>
      <c r="V106" s="9" t="s">
        <v>262</v>
      </c>
      <c r="X106" s="5">
        <v>4100</v>
      </c>
    </row>
    <row r="107" spans="1:24">
      <c r="A107" s="5">
        <v>4101</v>
      </c>
      <c r="B107" s="5">
        <v>4101</v>
      </c>
      <c r="C107" s="6" t="s">
        <v>45</v>
      </c>
      <c r="D107" s="6" t="s">
        <v>45</v>
      </c>
      <c r="E107">
        <v>1</v>
      </c>
      <c r="G107" s="5" t="s">
        <v>43</v>
      </c>
      <c r="K107" s="5" t="s">
        <v>34</v>
      </c>
      <c r="L107" s="5">
        <v>2010</v>
      </c>
      <c r="M107" s="5" t="s">
        <v>35</v>
      </c>
      <c r="N107" s="5">
        <v>85</v>
      </c>
      <c r="Q107" s="10" t="s">
        <v>263</v>
      </c>
      <c r="R107" s="5">
        <v>111</v>
      </c>
      <c r="S107" s="5" t="s">
        <v>34</v>
      </c>
      <c r="T107" s="5" t="s">
        <v>36</v>
      </c>
      <c r="V107" s="9" t="s">
        <v>262</v>
      </c>
      <c r="X107" s="5">
        <v>4101</v>
      </c>
    </row>
    <row r="108" spans="1:24">
      <c r="A108" s="5">
        <v>4102</v>
      </c>
      <c r="B108" s="5">
        <v>4102</v>
      </c>
      <c r="C108" s="6" t="s">
        <v>45</v>
      </c>
      <c r="D108" s="6" t="s">
        <v>45</v>
      </c>
      <c r="E108">
        <v>1</v>
      </c>
      <c r="G108" s="5" t="s">
        <v>43</v>
      </c>
      <c r="K108" s="5" t="s">
        <v>34</v>
      </c>
      <c r="L108" s="5">
        <v>2010</v>
      </c>
      <c r="M108" s="5" t="s">
        <v>35</v>
      </c>
      <c r="N108" s="5">
        <v>85</v>
      </c>
      <c r="Q108" s="10" t="s">
        <v>263</v>
      </c>
      <c r="R108" s="5">
        <v>111</v>
      </c>
      <c r="S108" s="5" t="s">
        <v>34</v>
      </c>
      <c r="T108" s="5" t="s">
        <v>36</v>
      </c>
      <c r="V108" s="9" t="s">
        <v>262</v>
      </c>
      <c r="X108" s="5">
        <v>4102</v>
      </c>
    </row>
    <row r="109" spans="1:24">
      <c r="A109" s="5">
        <v>4103</v>
      </c>
      <c r="B109" s="5">
        <v>4103</v>
      </c>
      <c r="C109" s="6" t="s">
        <v>45</v>
      </c>
      <c r="D109" s="6" t="s">
        <v>45</v>
      </c>
      <c r="E109">
        <v>1</v>
      </c>
      <c r="G109" s="5" t="s">
        <v>43</v>
      </c>
      <c r="K109" s="5" t="s">
        <v>34</v>
      </c>
      <c r="L109" s="5">
        <v>2010</v>
      </c>
      <c r="M109" s="5" t="s">
        <v>35</v>
      </c>
      <c r="N109" s="5">
        <v>85</v>
      </c>
      <c r="Q109" s="10" t="s">
        <v>263</v>
      </c>
      <c r="R109" s="5">
        <v>111</v>
      </c>
      <c r="S109" s="5" t="s">
        <v>34</v>
      </c>
      <c r="T109" s="5" t="s">
        <v>36</v>
      </c>
      <c r="V109" s="9" t="s">
        <v>262</v>
      </c>
      <c r="X109" s="5">
        <v>4103</v>
      </c>
    </row>
    <row r="110" spans="1:24">
      <c r="A110" s="5">
        <v>4104</v>
      </c>
      <c r="B110" s="5">
        <v>4104</v>
      </c>
      <c r="C110" s="6" t="s">
        <v>45</v>
      </c>
      <c r="D110" s="6" t="s">
        <v>45</v>
      </c>
      <c r="E110">
        <v>1</v>
      </c>
      <c r="G110" s="5" t="s">
        <v>43</v>
      </c>
      <c r="K110" s="5" t="s">
        <v>34</v>
      </c>
      <c r="L110" s="5">
        <v>2010</v>
      </c>
      <c r="M110" s="5" t="s">
        <v>35</v>
      </c>
      <c r="N110" s="5">
        <v>85</v>
      </c>
      <c r="Q110" s="10" t="s">
        <v>263</v>
      </c>
      <c r="R110" s="5">
        <v>111</v>
      </c>
      <c r="S110" s="5" t="s">
        <v>34</v>
      </c>
      <c r="T110" s="5" t="s">
        <v>36</v>
      </c>
      <c r="V110" s="9" t="s">
        <v>262</v>
      </c>
      <c r="X110" s="5">
        <v>4104</v>
      </c>
    </row>
    <row r="111" spans="1:24">
      <c r="A111" s="5">
        <v>4105</v>
      </c>
      <c r="B111" s="5">
        <v>4105</v>
      </c>
      <c r="C111" s="6" t="s">
        <v>45</v>
      </c>
      <c r="D111" s="6" t="s">
        <v>45</v>
      </c>
      <c r="E111">
        <v>1</v>
      </c>
      <c r="G111" s="5" t="s">
        <v>43</v>
      </c>
      <c r="K111" s="5" t="s">
        <v>34</v>
      </c>
      <c r="L111" s="5">
        <v>2010</v>
      </c>
      <c r="M111" s="5" t="s">
        <v>35</v>
      </c>
      <c r="N111" s="5">
        <v>85</v>
      </c>
      <c r="Q111" s="10" t="s">
        <v>263</v>
      </c>
      <c r="R111" s="5">
        <v>111</v>
      </c>
      <c r="S111" s="5" t="s">
        <v>34</v>
      </c>
      <c r="T111" s="5" t="s">
        <v>36</v>
      </c>
      <c r="V111" s="9" t="s">
        <v>262</v>
      </c>
      <c r="X111" s="5">
        <v>4105</v>
      </c>
    </row>
    <row r="112" spans="1:24">
      <c r="A112" s="5">
        <v>4106</v>
      </c>
      <c r="B112" s="5">
        <v>4106</v>
      </c>
      <c r="C112" s="6" t="s">
        <v>45</v>
      </c>
      <c r="D112" s="6" t="s">
        <v>45</v>
      </c>
      <c r="E112">
        <v>1</v>
      </c>
      <c r="G112" s="5" t="s">
        <v>43</v>
      </c>
      <c r="K112" s="5" t="s">
        <v>34</v>
      </c>
      <c r="L112" s="5">
        <v>2010</v>
      </c>
      <c r="M112" s="5" t="s">
        <v>35</v>
      </c>
      <c r="N112" s="5">
        <v>85</v>
      </c>
      <c r="Q112" s="10" t="s">
        <v>263</v>
      </c>
      <c r="R112" s="5">
        <v>111</v>
      </c>
      <c r="S112" s="5" t="s">
        <v>34</v>
      </c>
      <c r="T112" s="5" t="s">
        <v>36</v>
      </c>
      <c r="V112" s="9" t="s">
        <v>262</v>
      </c>
      <c r="X112" s="5">
        <v>4106</v>
      </c>
    </row>
    <row r="113" spans="1:24">
      <c r="A113" s="5">
        <v>4107</v>
      </c>
      <c r="B113" s="5">
        <v>4107</v>
      </c>
      <c r="C113" s="6" t="s">
        <v>45</v>
      </c>
      <c r="D113" s="6" t="s">
        <v>45</v>
      </c>
      <c r="E113">
        <v>1</v>
      </c>
      <c r="G113" s="5" t="s">
        <v>43</v>
      </c>
      <c r="K113" s="5" t="s">
        <v>34</v>
      </c>
      <c r="L113" s="5">
        <v>2010</v>
      </c>
      <c r="M113" s="5" t="s">
        <v>35</v>
      </c>
      <c r="N113" s="5">
        <v>85</v>
      </c>
      <c r="Q113" s="10" t="s">
        <v>263</v>
      </c>
      <c r="R113" s="5">
        <v>111</v>
      </c>
      <c r="S113" s="5" t="s">
        <v>34</v>
      </c>
      <c r="T113" s="5" t="s">
        <v>36</v>
      </c>
      <c r="V113" s="9" t="s">
        <v>262</v>
      </c>
      <c r="X113" s="5">
        <v>4107</v>
      </c>
    </row>
    <row r="114" spans="1:24">
      <c r="A114" s="5">
        <v>4108</v>
      </c>
      <c r="B114" s="5">
        <v>4108</v>
      </c>
      <c r="C114" s="6" t="s">
        <v>45</v>
      </c>
      <c r="D114" s="6" t="s">
        <v>45</v>
      </c>
      <c r="E114">
        <v>1</v>
      </c>
      <c r="G114" s="5" t="s">
        <v>43</v>
      </c>
      <c r="K114" s="5" t="s">
        <v>34</v>
      </c>
      <c r="L114" s="5">
        <v>2010</v>
      </c>
      <c r="M114" s="5" t="s">
        <v>35</v>
      </c>
      <c r="N114" s="5">
        <v>85</v>
      </c>
      <c r="Q114" s="10" t="s">
        <v>263</v>
      </c>
      <c r="R114" s="5">
        <v>111</v>
      </c>
      <c r="S114" s="5" t="s">
        <v>34</v>
      </c>
      <c r="T114" s="5" t="s">
        <v>36</v>
      </c>
      <c r="V114" s="9" t="s">
        <v>262</v>
      </c>
      <c r="X114" s="5">
        <v>4108</v>
      </c>
    </row>
    <row r="115" spans="1:24">
      <c r="A115" s="5">
        <v>4109</v>
      </c>
      <c r="B115" s="5">
        <v>4109</v>
      </c>
      <c r="C115" s="6" t="s">
        <v>45</v>
      </c>
      <c r="D115" s="6" t="s">
        <v>45</v>
      </c>
      <c r="E115">
        <v>1</v>
      </c>
      <c r="G115" s="5" t="s">
        <v>43</v>
      </c>
      <c r="K115" s="5" t="s">
        <v>34</v>
      </c>
      <c r="L115" s="5">
        <v>2010</v>
      </c>
      <c r="M115" s="5" t="s">
        <v>35</v>
      </c>
      <c r="N115" s="5">
        <v>85</v>
      </c>
      <c r="Q115" s="10" t="s">
        <v>263</v>
      </c>
      <c r="R115" s="5">
        <v>111</v>
      </c>
      <c r="S115" s="5" t="s">
        <v>34</v>
      </c>
      <c r="T115" s="5" t="s">
        <v>36</v>
      </c>
      <c r="V115" s="9" t="s">
        <v>262</v>
      </c>
      <c r="X115" s="5">
        <v>4109</v>
      </c>
    </row>
    <row r="116" spans="1:24">
      <c r="A116" s="5">
        <v>4110</v>
      </c>
      <c r="B116" s="5">
        <v>4110</v>
      </c>
      <c r="C116" s="6" t="s">
        <v>45</v>
      </c>
      <c r="D116" s="6" t="s">
        <v>45</v>
      </c>
      <c r="E116">
        <v>1</v>
      </c>
      <c r="G116" s="5" t="s">
        <v>43</v>
      </c>
      <c r="K116" s="5" t="s">
        <v>34</v>
      </c>
      <c r="L116" s="5">
        <v>2010</v>
      </c>
      <c r="M116" s="5" t="s">
        <v>35</v>
      </c>
      <c r="N116" s="5">
        <v>85</v>
      </c>
      <c r="Q116" s="10" t="s">
        <v>263</v>
      </c>
      <c r="R116" s="5">
        <v>111</v>
      </c>
      <c r="S116" s="5" t="s">
        <v>34</v>
      </c>
      <c r="T116" s="5" t="s">
        <v>36</v>
      </c>
      <c r="V116" s="9" t="s">
        <v>262</v>
      </c>
      <c r="X116" s="5">
        <v>4110</v>
      </c>
    </row>
    <row r="117" spans="1:24">
      <c r="A117" s="5">
        <v>4111</v>
      </c>
      <c r="B117" s="5">
        <v>4111</v>
      </c>
      <c r="C117" s="6" t="s">
        <v>45</v>
      </c>
      <c r="D117" s="6" t="s">
        <v>45</v>
      </c>
      <c r="E117">
        <v>1</v>
      </c>
      <c r="G117" s="5" t="s">
        <v>43</v>
      </c>
      <c r="K117" s="5" t="s">
        <v>34</v>
      </c>
      <c r="L117" s="5">
        <v>2010</v>
      </c>
      <c r="M117" s="5" t="s">
        <v>35</v>
      </c>
      <c r="N117" s="5">
        <v>85</v>
      </c>
      <c r="Q117" s="10" t="s">
        <v>263</v>
      </c>
      <c r="R117" s="5">
        <v>111</v>
      </c>
      <c r="S117" s="5" t="s">
        <v>34</v>
      </c>
      <c r="T117" s="5" t="s">
        <v>36</v>
      </c>
      <c r="V117" s="9" t="s">
        <v>262</v>
      </c>
      <c r="X117" s="5">
        <v>4111</v>
      </c>
    </row>
    <row r="118" spans="1:24">
      <c r="A118" s="5">
        <v>4112</v>
      </c>
      <c r="B118" s="5">
        <v>4112</v>
      </c>
      <c r="C118" s="6" t="s">
        <v>45</v>
      </c>
      <c r="D118" s="6" t="s">
        <v>45</v>
      </c>
      <c r="E118">
        <v>1</v>
      </c>
      <c r="G118" s="5" t="s">
        <v>43</v>
      </c>
      <c r="K118" s="5" t="s">
        <v>34</v>
      </c>
      <c r="L118" s="5">
        <v>2010</v>
      </c>
      <c r="M118" s="5" t="s">
        <v>35</v>
      </c>
      <c r="N118" s="5">
        <v>85</v>
      </c>
      <c r="Q118" s="10" t="s">
        <v>263</v>
      </c>
      <c r="R118" s="5">
        <v>111</v>
      </c>
      <c r="S118" s="5" t="s">
        <v>34</v>
      </c>
      <c r="T118" s="5" t="s">
        <v>36</v>
      </c>
      <c r="V118" s="9" t="s">
        <v>262</v>
      </c>
      <c r="X118" s="5">
        <v>4112</v>
      </c>
    </row>
    <row r="119" spans="1:24">
      <c r="A119" s="5">
        <v>4113</v>
      </c>
      <c r="B119" s="5">
        <v>4113</v>
      </c>
      <c r="C119" s="6" t="s">
        <v>45</v>
      </c>
      <c r="D119" s="6" t="s">
        <v>45</v>
      </c>
      <c r="E119">
        <v>1</v>
      </c>
      <c r="G119" s="5" t="s">
        <v>43</v>
      </c>
      <c r="K119" s="5" t="s">
        <v>34</v>
      </c>
      <c r="L119" s="5">
        <v>2010</v>
      </c>
      <c r="M119" s="5" t="s">
        <v>35</v>
      </c>
      <c r="N119" s="5">
        <v>85</v>
      </c>
      <c r="Q119" s="10" t="s">
        <v>263</v>
      </c>
      <c r="R119" s="5">
        <v>111</v>
      </c>
      <c r="S119" s="5" t="s">
        <v>34</v>
      </c>
      <c r="T119" s="5" t="s">
        <v>36</v>
      </c>
      <c r="V119" s="9" t="s">
        <v>262</v>
      </c>
      <c r="X119" s="5">
        <v>4113</v>
      </c>
    </row>
    <row r="120" spans="1:24">
      <c r="A120" s="5">
        <v>4114</v>
      </c>
      <c r="B120" s="5">
        <v>4114</v>
      </c>
      <c r="C120" s="6" t="s">
        <v>45</v>
      </c>
      <c r="D120" s="6" t="s">
        <v>45</v>
      </c>
      <c r="E120">
        <v>1</v>
      </c>
      <c r="G120" s="5" t="s">
        <v>43</v>
      </c>
      <c r="K120" s="5" t="s">
        <v>34</v>
      </c>
      <c r="L120" s="5">
        <v>2010</v>
      </c>
      <c r="M120" s="5" t="s">
        <v>35</v>
      </c>
      <c r="N120" s="5">
        <v>85</v>
      </c>
      <c r="Q120" s="10" t="s">
        <v>263</v>
      </c>
      <c r="R120" s="5">
        <v>111</v>
      </c>
      <c r="S120" s="5" t="s">
        <v>34</v>
      </c>
      <c r="T120" s="5" t="s">
        <v>36</v>
      </c>
      <c r="V120" s="9" t="s">
        <v>262</v>
      </c>
      <c r="X120" s="5">
        <v>4114</v>
      </c>
    </row>
    <row r="121" spans="1:24">
      <c r="A121" s="5">
        <v>4115</v>
      </c>
      <c r="B121" s="5">
        <v>4115</v>
      </c>
      <c r="C121" s="6" t="s">
        <v>45</v>
      </c>
      <c r="D121" s="6" t="s">
        <v>45</v>
      </c>
      <c r="E121">
        <v>1</v>
      </c>
      <c r="G121" s="5" t="s">
        <v>43</v>
      </c>
      <c r="K121" s="5" t="s">
        <v>34</v>
      </c>
      <c r="L121" s="5">
        <v>2010</v>
      </c>
      <c r="M121" s="5" t="s">
        <v>35</v>
      </c>
      <c r="N121" s="5">
        <v>85</v>
      </c>
      <c r="Q121" s="10" t="s">
        <v>263</v>
      </c>
      <c r="R121" s="5">
        <v>111</v>
      </c>
      <c r="S121" s="5" t="s">
        <v>34</v>
      </c>
      <c r="T121" s="5" t="s">
        <v>36</v>
      </c>
      <c r="V121" s="9" t="s">
        <v>262</v>
      </c>
      <c r="X121" s="5">
        <v>4115</v>
      </c>
    </row>
    <row r="122" spans="1:24">
      <c r="A122" s="5">
        <v>4116</v>
      </c>
      <c r="B122" s="5">
        <v>4116</v>
      </c>
      <c r="C122" s="6" t="s">
        <v>45</v>
      </c>
      <c r="D122" s="6" t="s">
        <v>45</v>
      </c>
      <c r="E122">
        <v>1</v>
      </c>
      <c r="G122" s="5" t="s">
        <v>43</v>
      </c>
      <c r="K122" s="5" t="s">
        <v>34</v>
      </c>
      <c r="L122" s="5">
        <v>2010</v>
      </c>
      <c r="M122" s="5" t="s">
        <v>35</v>
      </c>
      <c r="N122" s="5">
        <v>85</v>
      </c>
      <c r="Q122" s="10" t="s">
        <v>263</v>
      </c>
      <c r="R122" s="5">
        <v>111</v>
      </c>
      <c r="S122" s="5" t="s">
        <v>34</v>
      </c>
      <c r="T122" s="5" t="s">
        <v>36</v>
      </c>
      <c r="V122" s="9" t="s">
        <v>262</v>
      </c>
      <c r="X122" s="5">
        <v>4116</v>
      </c>
    </row>
    <row r="123" spans="1:24">
      <c r="A123" s="5">
        <v>4117</v>
      </c>
      <c r="B123" s="5">
        <v>4117</v>
      </c>
      <c r="C123" s="6" t="s">
        <v>45</v>
      </c>
      <c r="D123" s="6" t="s">
        <v>45</v>
      </c>
      <c r="E123">
        <v>1</v>
      </c>
      <c r="G123" s="5" t="s">
        <v>43</v>
      </c>
      <c r="K123" s="5" t="s">
        <v>34</v>
      </c>
      <c r="L123" s="5">
        <v>2010</v>
      </c>
      <c r="M123" s="5" t="s">
        <v>35</v>
      </c>
      <c r="N123" s="5">
        <v>85</v>
      </c>
      <c r="Q123" s="10" t="s">
        <v>263</v>
      </c>
      <c r="R123" s="5">
        <v>111</v>
      </c>
      <c r="S123" s="5" t="s">
        <v>34</v>
      </c>
      <c r="T123" s="5" t="s">
        <v>36</v>
      </c>
      <c r="V123" s="9" t="s">
        <v>262</v>
      </c>
      <c r="X123" s="5">
        <v>4117</v>
      </c>
    </row>
    <row r="124" spans="1:24">
      <c r="A124" s="5">
        <v>4118</v>
      </c>
      <c r="B124" s="5">
        <v>4118</v>
      </c>
      <c r="C124" s="6" t="s">
        <v>45</v>
      </c>
      <c r="D124" s="6" t="s">
        <v>45</v>
      </c>
      <c r="E124">
        <v>1</v>
      </c>
      <c r="G124" s="5" t="s">
        <v>43</v>
      </c>
      <c r="K124" s="5" t="s">
        <v>34</v>
      </c>
      <c r="L124" s="5">
        <v>2010</v>
      </c>
      <c r="M124" s="5" t="s">
        <v>35</v>
      </c>
      <c r="N124" s="5">
        <v>85</v>
      </c>
      <c r="Q124" s="10" t="s">
        <v>263</v>
      </c>
      <c r="R124" s="5">
        <v>111</v>
      </c>
      <c r="S124" s="5" t="s">
        <v>34</v>
      </c>
      <c r="T124" s="5" t="s">
        <v>36</v>
      </c>
      <c r="V124" s="9" t="s">
        <v>262</v>
      </c>
      <c r="X124" s="5">
        <v>4118</v>
      </c>
    </row>
    <row r="125" spans="1:24">
      <c r="A125" s="5">
        <v>4119</v>
      </c>
      <c r="B125" s="5">
        <v>4119</v>
      </c>
      <c r="C125" s="6" t="s">
        <v>45</v>
      </c>
      <c r="D125" s="6" t="s">
        <v>45</v>
      </c>
      <c r="E125">
        <v>1</v>
      </c>
      <c r="G125" s="5" t="s">
        <v>43</v>
      </c>
      <c r="K125" s="5" t="s">
        <v>34</v>
      </c>
      <c r="L125" s="5">
        <v>2010</v>
      </c>
      <c r="M125" s="5" t="s">
        <v>35</v>
      </c>
      <c r="N125" s="5">
        <v>85</v>
      </c>
      <c r="Q125" s="10" t="s">
        <v>263</v>
      </c>
      <c r="R125" s="5">
        <v>111</v>
      </c>
      <c r="S125" s="5" t="s">
        <v>34</v>
      </c>
      <c r="T125" s="5" t="s">
        <v>36</v>
      </c>
      <c r="V125" s="9" t="s">
        <v>262</v>
      </c>
      <c r="X125" s="5">
        <v>4119</v>
      </c>
    </row>
    <row r="126" spans="1:24">
      <c r="A126" s="5">
        <v>4120</v>
      </c>
      <c r="B126" s="5">
        <v>4120</v>
      </c>
      <c r="C126" s="6" t="s">
        <v>45</v>
      </c>
      <c r="D126" s="6" t="s">
        <v>45</v>
      </c>
      <c r="E126">
        <v>1</v>
      </c>
      <c r="G126" s="5" t="s">
        <v>43</v>
      </c>
      <c r="K126" s="5" t="s">
        <v>34</v>
      </c>
      <c r="L126" s="5">
        <v>2010</v>
      </c>
      <c r="M126" s="5" t="s">
        <v>35</v>
      </c>
      <c r="N126" s="5">
        <v>85</v>
      </c>
      <c r="Q126" s="10" t="s">
        <v>263</v>
      </c>
      <c r="R126" s="5">
        <v>111</v>
      </c>
      <c r="S126" s="5" t="s">
        <v>34</v>
      </c>
      <c r="T126" s="5" t="s">
        <v>36</v>
      </c>
      <c r="V126" s="9" t="s">
        <v>262</v>
      </c>
      <c r="X126" s="5">
        <v>4120</v>
      </c>
    </row>
    <row r="127" spans="1:24">
      <c r="A127" s="5">
        <v>4121</v>
      </c>
      <c r="B127" s="5">
        <v>4121</v>
      </c>
      <c r="C127" s="6" t="s">
        <v>44</v>
      </c>
      <c r="D127" s="6" t="s">
        <v>44</v>
      </c>
      <c r="E127">
        <v>1</v>
      </c>
      <c r="G127" s="5" t="s">
        <v>43</v>
      </c>
      <c r="K127" s="5" t="s">
        <v>34</v>
      </c>
      <c r="L127" s="5">
        <v>2010</v>
      </c>
      <c r="M127" s="5" t="s">
        <v>35</v>
      </c>
      <c r="N127" s="5">
        <v>160</v>
      </c>
      <c r="Q127" s="10" t="s">
        <v>263</v>
      </c>
      <c r="R127" s="5">
        <v>210</v>
      </c>
      <c r="S127" s="5" t="s">
        <v>34</v>
      </c>
      <c r="T127" s="5" t="s">
        <v>36</v>
      </c>
      <c r="V127" s="9" t="s">
        <v>262</v>
      </c>
      <c r="X127" s="5">
        <v>4121</v>
      </c>
    </row>
    <row r="128" spans="1:24">
      <c r="A128" s="5">
        <v>4122</v>
      </c>
      <c r="B128" s="5">
        <v>4122</v>
      </c>
      <c r="C128" s="6" t="s">
        <v>44</v>
      </c>
      <c r="D128" s="6" t="s">
        <v>44</v>
      </c>
      <c r="E128">
        <v>1</v>
      </c>
      <c r="G128" s="5" t="s">
        <v>43</v>
      </c>
      <c r="K128" s="5" t="s">
        <v>34</v>
      </c>
      <c r="L128" s="5">
        <v>2010</v>
      </c>
      <c r="M128" s="5" t="s">
        <v>35</v>
      </c>
      <c r="N128" s="5">
        <v>160</v>
      </c>
      <c r="Q128" s="10" t="s">
        <v>263</v>
      </c>
      <c r="R128" s="5">
        <v>210</v>
      </c>
      <c r="S128" s="5" t="s">
        <v>34</v>
      </c>
      <c r="T128" s="5" t="s">
        <v>36</v>
      </c>
      <c r="V128" s="9" t="s">
        <v>262</v>
      </c>
      <c r="X128" s="5">
        <v>4122</v>
      </c>
    </row>
    <row r="129" spans="1:24">
      <c r="A129" s="5">
        <v>4123</v>
      </c>
      <c r="B129" s="5">
        <v>4123</v>
      </c>
      <c r="C129" s="6" t="s">
        <v>47</v>
      </c>
      <c r="D129" s="6" t="s">
        <v>47</v>
      </c>
      <c r="E129">
        <v>1</v>
      </c>
      <c r="G129" s="5" t="s">
        <v>46</v>
      </c>
      <c r="K129" s="5" t="s">
        <v>34</v>
      </c>
      <c r="L129" s="5">
        <v>2010</v>
      </c>
      <c r="M129" s="5" t="s">
        <v>35</v>
      </c>
      <c r="N129" s="5">
        <v>75</v>
      </c>
      <c r="Q129" s="10" t="s">
        <v>263</v>
      </c>
      <c r="R129" s="5">
        <v>210</v>
      </c>
      <c r="S129" s="5" t="s">
        <v>34</v>
      </c>
      <c r="T129" s="5" t="s">
        <v>36</v>
      </c>
      <c r="V129" s="9" t="s">
        <v>262</v>
      </c>
      <c r="X129" s="5">
        <v>4123</v>
      </c>
    </row>
    <row r="130" spans="1:24">
      <c r="A130" s="5">
        <v>4124</v>
      </c>
      <c r="B130" s="5">
        <v>4124</v>
      </c>
      <c r="C130" s="6" t="s">
        <v>47</v>
      </c>
      <c r="D130" s="6" t="s">
        <v>47</v>
      </c>
      <c r="E130">
        <v>1</v>
      </c>
      <c r="G130" s="5" t="s">
        <v>46</v>
      </c>
      <c r="K130" s="5" t="s">
        <v>34</v>
      </c>
      <c r="L130" s="5">
        <v>2010</v>
      </c>
      <c r="M130" s="5" t="s">
        <v>35</v>
      </c>
      <c r="N130" s="5">
        <v>75</v>
      </c>
      <c r="Q130" s="10" t="s">
        <v>263</v>
      </c>
      <c r="R130" s="5">
        <v>210</v>
      </c>
      <c r="S130" s="5" t="s">
        <v>34</v>
      </c>
      <c r="T130" s="5" t="s">
        <v>36</v>
      </c>
      <c r="V130" s="9" t="s">
        <v>262</v>
      </c>
      <c r="X130" s="5">
        <v>4124</v>
      </c>
    </row>
    <row r="131" spans="1:24">
      <c r="A131" s="5">
        <v>4125</v>
      </c>
      <c r="B131" s="5">
        <v>4125</v>
      </c>
      <c r="C131" s="6" t="s">
        <v>47</v>
      </c>
      <c r="D131" s="6" t="s">
        <v>47</v>
      </c>
      <c r="E131">
        <v>1</v>
      </c>
      <c r="G131" s="5" t="s">
        <v>46</v>
      </c>
      <c r="K131" s="5" t="s">
        <v>34</v>
      </c>
      <c r="L131" s="5">
        <v>2010</v>
      </c>
      <c r="M131" s="5" t="s">
        <v>35</v>
      </c>
      <c r="N131" s="5">
        <v>75</v>
      </c>
      <c r="Q131" s="10" t="s">
        <v>263</v>
      </c>
      <c r="R131" s="5">
        <v>210</v>
      </c>
      <c r="S131" s="5" t="s">
        <v>34</v>
      </c>
      <c r="T131" s="5" t="s">
        <v>36</v>
      </c>
      <c r="V131" s="9" t="s">
        <v>262</v>
      </c>
      <c r="X131" s="5">
        <v>4125</v>
      </c>
    </row>
    <row r="132" spans="1:24">
      <c r="A132" s="5">
        <v>4126</v>
      </c>
      <c r="B132" s="5">
        <v>4126</v>
      </c>
      <c r="C132" s="6" t="s">
        <v>47</v>
      </c>
      <c r="D132" s="6" t="s">
        <v>47</v>
      </c>
      <c r="E132">
        <v>1</v>
      </c>
      <c r="G132" s="5" t="s">
        <v>46</v>
      </c>
      <c r="K132" s="5" t="s">
        <v>34</v>
      </c>
      <c r="L132" s="5">
        <v>2010</v>
      </c>
      <c r="M132" s="5" t="s">
        <v>35</v>
      </c>
      <c r="N132" s="5">
        <v>75</v>
      </c>
      <c r="Q132" s="10" t="s">
        <v>263</v>
      </c>
      <c r="R132" s="5">
        <v>210</v>
      </c>
      <c r="S132" s="5" t="s">
        <v>34</v>
      </c>
      <c r="T132" s="5" t="s">
        <v>36</v>
      </c>
      <c r="V132" s="9" t="s">
        <v>262</v>
      </c>
      <c r="X132" s="5">
        <v>4126</v>
      </c>
    </row>
    <row r="133" spans="1:24">
      <c r="A133" s="5">
        <v>4127</v>
      </c>
      <c r="B133" s="5">
        <v>4127</v>
      </c>
      <c r="C133" s="6" t="s">
        <v>47</v>
      </c>
      <c r="D133" s="6" t="s">
        <v>47</v>
      </c>
      <c r="E133">
        <v>1</v>
      </c>
      <c r="G133" s="5" t="s">
        <v>46</v>
      </c>
      <c r="K133" s="5" t="s">
        <v>34</v>
      </c>
      <c r="L133" s="5">
        <v>2010</v>
      </c>
      <c r="M133" s="5" t="s">
        <v>35</v>
      </c>
      <c r="N133" s="5">
        <v>75</v>
      </c>
      <c r="Q133" s="10" t="s">
        <v>263</v>
      </c>
      <c r="R133" s="5">
        <v>210</v>
      </c>
      <c r="S133" s="5" t="s">
        <v>34</v>
      </c>
      <c r="T133" s="5" t="s">
        <v>36</v>
      </c>
      <c r="V133" s="9" t="s">
        <v>262</v>
      </c>
      <c r="X133" s="5">
        <v>4127</v>
      </c>
    </row>
    <row r="134" spans="1:24">
      <c r="A134" s="5">
        <v>4128</v>
      </c>
      <c r="B134" s="5">
        <v>4128</v>
      </c>
      <c r="C134" s="6" t="s">
        <v>47</v>
      </c>
      <c r="D134" s="6" t="s">
        <v>47</v>
      </c>
      <c r="E134">
        <v>1</v>
      </c>
      <c r="G134" s="5" t="s">
        <v>46</v>
      </c>
      <c r="K134" s="5" t="s">
        <v>34</v>
      </c>
      <c r="L134" s="5">
        <v>2010</v>
      </c>
      <c r="M134" s="5" t="s">
        <v>35</v>
      </c>
      <c r="N134" s="5">
        <v>75</v>
      </c>
      <c r="Q134" s="10" t="s">
        <v>263</v>
      </c>
      <c r="R134" s="5">
        <v>210</v>
      </c>
      <c r="S134" s="5" t="s">
        <v>34</v>
      </c>
      <c r="T134" s="5" t="s">
        <v>36</v>
      </c>
      <c r="V134" s="9" t="s">
        <v>262</v>
      </c>
      <c r="X134" s="5">
        <v>4128</v>
      </c>
    </row>
    <row r="135" spans="1:24">
      <c r="A135" s="5">
        <v>4129</v>
      </c>
      <c r="B135" s="5">
        <v>4129</v>
      </c>
      <c r="C135" s="6" t="s">
        <v>47</v>
      </c>
      <c r="D135" s="6" t="s">
        <v>47</v>
      </c>
      <c r="E135">
        <v>1</v>
      </c>
      <c r="G135" s="5" t="s">
        <v>46</v>
      </c>
      <c r="K135" s="5" t="s">
        <v>34</v>
      </c>
      <c r="L135" s="5">
        <v>2010</v>
      </c>
      <c r="M135" s="5" t="s">
        <v>35</v>
      </c>
      <c r="N135" s="5">
        <v>75</v>
      </c>
      <c r="Q135" s="10" t="s">
        <v>263</v>
      </c>
      <c r="R135" s="5">
        <v>210</v>
      </c>
      <c r="S135" s="5" t="s">
        <v>34</v>
      </c>
      <c r="T135" s="5" t="s">
        <v>36</v>
      </c>
      <c r="V135" s="9" t="s">
        <v>262</v>
      </c>
      <c r="X135" s="5">
        <v>4129</v>
      </c>
    </row>
    <row r="136" spans="1:24">
      <c r="A136" s="5">
        <v>4130</v>
      </c>
      <c r="B136" s="5">
        <v>4130</v>
      </c>
      <c r="C136" s="6" t="s">
        <v>47</v>
      </c>
      <c r="D136" s="6" t="s">
        <v>47</v>
      </c>
      <c r="E136">
        <v>1</v>
      </c>
      <c r="G136" s="5" t="s">
        <v>46</v>
      </c>
      <c r="K136" s="5" t="s">
        <v>34</v>
      </c>
      <c r="L136" s="5">
        <v>2010</v>
      </c>
      <c r="M136" s="5" t="s">
        <v>35</v>
      </c>
      <c r="N136" s="5">
        <v>75</v>
      </c>
      <c r="Q136" s="10" t="s">
        <v>263</v>
      </c>
      <c r="R136" s="5">
        <v>210</v>
      </c>
      <c r="S136" s="5" t="s">
        <v>34</v>
      </c>
      <c r="T136" s="5" t="s">
        <v>36</v>
      </c>
      <c r="V136" s="9" t="s">
        <v>262</v>
      </c>
      <c r="X136" s="5">
        <v>4130</v>
      </c>
    </row>
    <row r="137" spans="1:24">
      <c r="A137" s="5">
        <v>4131</v>
      </c>
      <c r="B137" s="5">
        <v>4131</v>
      </c>
      <c r="C137" s="6" t="s">
        <v>47</v>
      </c>
      <c r="D137" s="6" t="s">
        <v>47</v>
      </c>
      <c r="E137">
        <v>1</v>
      </c>
      <c r="G137" s="5" t="s">
        <v>46</v>
      </c>
      <c r="K137" s="5" t="s">
        <v>34</v>
      </c>
      <c r="L137" s="5">
        <v>2010</v>
      </c>
      <c r="M137" s="5" t="s">
        <v>35</v>
      </c>
      <c r="N137" s="5">
        <v>75</v>
      </c>
      <c r="Q137" s="10" t="s">
        <v>263</v>
      </c>
      <c r="R137" s="5">
        <v>210</v>
      </c>
      <c r="S137" s="5" t="s">
        <v>34</v>
      </c>
      <c r="T137" s="5" t="s">
        <v>36</v>
      </c>
      <c r="V137" s="9" t="s">
        <v>262</v>
      </c>
      <c r="X137" s="5">
        <v>4131</v>
      </c>
    </row>
    <row r="138" spans="1:24">
      <c r="A138" s="5">
        <v>4132</v>
      </c>
      <c r="B138" s="5">
        <v>4132</v>
      </c>
      <c r="C138" s="6" t="s">
        <v>47</v>
      </c>
      <c r="D138" s="6" t="s">
        <v>47</v>
      </c>
      <c r="E138">
        <v>1</v>
      </c>
      <c r="G138" s="5" t="s">
        <v>46</v>
      </c>
      <c r="K138" s="5" t="s">
        <v>34</v>
      </c>
      <c r="L138" s="5">
        <v>2010</v>
      </c>
      <c r="M138" s="5" t="s">
        <v>35</v>
      </c>
      <c r="N138" s="5">
        <v>75</v>
      </c>
      <c r="Q138" s="10" t="s">
        <v>263</v>
      </c>
      <c r="R138" s="5">
        <v>210</v>
      </c>
      <c r="S138" s="5" t="s">
        <v>34</v>
      </c>
      <c r="T138" s="5" t="s">
        <v>36</v>
      </c>
      <c r="V138" s="9" t="s">
        <v>262</v>
      </c>
      <c r="X138" s="5">
        <v>4132</v>
      </c>
    </row>
    <row r="139" spans="1:24">
      <c r="A139" s="5">
        <v>4133</v>
      </c>
      <c r="B139" s="5">
        <v>4133</v>
      </c>
      <c r="C139" s="6" t="s">
        <v>49</v>
      </c>
      <c r="D139" s="6" t="s">
        <v>49</v>
      </c>
      <c r="E139">
        <v>1</v>
      </c>
      <c r="G139" s="5" t="s">
        <v>48</v>
      </c>
      <c r="K139" s="5" t="s">
        <v>34</v>
      </c>
      <c r="L139" s="5">
        <v>2012</v>
      </c>
      <c r="M139" s="5" t="s">
        <v>35</v>
      </c>
      <c r="N139" s="5">
        <v>60</v>
      </c>
      <c r="Q139" s="10" t="s">
        <v>263</v>
      </c>
      <c r="R139" s="5">
        <v>255</v>
      </c>
      <c r="S139" s="5" t="s">
        <v>34</v>
      </c>
      <c r="T139" s="5" t="s">
        <v>36</v>
      </c>
      <c r="V139" s="9" t="s">
        <v>262</v>
      </c>
      <c r="X139" s="5">
        <v>4133</v>
      </c>
    </row>
    <row r="140" spans="1:24">
      <c r="A140" s="5">
        <v>4134</v>
      </c>
      <c r="B140" s="5">
        <v>4134</v>
      </c>
      <c r="C140" s="6" t="s">
        <v>49</v>
      </c>
      <c r="D140" s="6" t="s">
        <v>49</v>
      </c>
      <c r="E140">
        <v>1</v>
      </c>
      <c r="G140" s="5" t="s">
        <v>48</v>
      </c>
      <c r="K140" s="5" t="s">
        <v>34</v>
      </c>
      <c r="L140" s="5">
        <v>2012</v>
      </c>
      <c r="M140" s="5" t="s">
        <v>35</v>
      </c>
      <c r="N140" s="5">
        <v>60</v>
      </c>
      <c r="Q140" s="10" t="s">
        <v>263</v>
      </c>
      <c r="R140" s="5">
        <v>255</v>
      </c>
      <c r="S140" s="5" t="s">
        <v>34</v>
      </c>
      <c r="T140" s="5" t="s">
        <v>36</v>
      </c>
      <c r="V140" s="9" t="s">
        <v>262</v>
      </c>
      <c r="X140" s="5">
        <v>4134</v>
      </c>
    </row>
    <row r="141" spans="1:24">
      <c r="A141" s="5">
        <v>4135</v>
      </c>
      <c r="B141" s="5">
        <v>4135</v>
      </c>
      <c r="C141" s="6" t="s">
        <v>49</v>
      </c>
      <c r="D141" s="6" t="s">
        <v>49</v>
      </c>
      <c r="E141">
        <v>1</v>
      </c>
      <c r="G141" s="5" t="s">
        <v>48</v>
      </c>
      <c r="K141" s="5" t="s">
        <v>34</v>
      </c>
      <c r="L141" s="5">
        <v>2012</v>
      </c>
      <c r="M141" s="5" t="s">
        <v>35</v>
      </c>
      <c r="N141" s="5">
        <v>60</v>
      </c>
      <c r="Q141" s="10" t="s">
        <v>263</v>
      </c>
      <c r="R141" s="5">
        <v>255</v>
      </c>
      <c r="S141" s="5" t="s">
        <v>34</v>
      </c>
      <c r="T141" s="5" t="s">
        <v>36</v>
      </c>
      <c r="V141" s="9" t="s">
        <v>262</v>
      </c>
      <c r="X141" s="5">
        <v>4135</v>
      </c>
    </row>
    <row r="142" spans="1:24">
      <c r="A142" s="5">
        <v>4136</v>
      </c>
      <c r="B142" s="5">
        <v>4136</v>
      </c>
      <c r="C142" s="6" t="s">
        <v>49</v>
      </c>
      <c r="D142" s="6" t="s">
        <v>49</v>
      </c>
      <c r="E142">
        <v>1</v>
      </c>
      <c r="G142" s="5" t="s">
        <v>48</v>
      </c>
      <c r="K142" s="5" t="s">
        <v>34</v>
      </c>
      <c r="L142" s="5">
        <v>2012</v>
      </c>
      <c r="M142" s="5" t="s">
        <v>35</v>
      </c>
      <c r="N142" s="5">
        <v>60</v>
      </c>
      <c r="Q142" s="10" t="s">
        <v>263</v>
      </c>
      <c r="R142" s="5">
        <v>255</v>
      </c>
      <c r="S142" s="5" t="s">
        <v>34</v>
      </c>
      <c r="T142" s="5" t="s">
        <v>36</v>
      </c>
      <c r="V142" s="9" t="s">
        <v>262</v>
      </c>
      <c r="X142" s="5">
        <v>4136</v>
      </c>
    </row>
    <row r="143" spans="1:24">
      <c r="A143" s="5">
        <v>4137</v>
      </c>
      <c r="B143" s="5">
        <v>4137</v>
      </c>
      <c r="C143" s="6" t="s">
        <v>49</v>
      </c>
      <c r="D143" s="6" t="s">
        <v>49</v>
      </c>
      <c r="E143">
        <v>1</v>
      </c>
      <c r="G143" s="5" t="s">
        <v>48</v>
      </c>
      <c r="K143" s="5" t="s">
        <v>34</v>
      </c>
      <c r="L143" s="5">
        <v>2012</v>
      </c>
      <c r="M143" s="5" t="s">
        <v>35</v>
      </c>
      <c r="N143" s="5">
        <v>60</v>
      </c>
      <c r="Q143" s="10" t="s">
        <v>263</v>
      </c>
      <c r="R143" s="5">
        <v>255</v>
      </c>
      <c r="S143" s="5" t="s">
        <v>34</v>
      </c>
      <c r="T143" s="5" t="s">
        <v>36</v>
      </c>
      <c r="V143" s="9" t="s">
        <v>262</v>
      </c>
      <c r="X143" s="5">
        <v>4137</v>
      </c>
    </row>
    <row r="144" spans="1:24">
      <c r="A144" s="5">
        <v>4138</v>
      </c>
      <c r="B144" s="5">
        <v>4138</v>
      </c>
      <c r="C144" s="6" t="s">
        <v>49</v>
      </c>
      <c r="D144" s="6" t="s">
        <v>49</v>
      </c>
      <c r="E144">
        <v>1</v>
      </c>
      <c r="G144" s="5" t="s">
        <v>48</v>
      </c>
      <c r="K144" s="5" t="s">
        <v>34</v>
      </c>
      <c r="L144" s="5">
        <v>2012</v>
      </c>
      <c r="M144" s="5" t="s">
        <v>35</v>
      </c>
      <c r="N144" s="5">
        <v>60</v>
      </c>
      <c r="Q144" s="10" t="s">
        <v>263</v>
      </c>
      <c r="R144" s="5">
        <v>255</v>
      </c>
      <c r="S144" s="5" t="s">
        <v>34</v>
      </c>
      <c r="T144" s="5" t="s">
        <v>36</v>
      </c>
      <c r="V144" s="9" t="s">
        <v>262</v>
      </c>
      <c r="X144" s="5">
        <v>4138</v>
      </c>
    </row>
    <row r="145" spans="1:24">
      <c r="A145" s="5">
        <v>4139</v>
      </c>
      <c r="B145" s="5">
        <v>4139</v>
      </c>
      <c r="C145" s="6" t="s">
        <v>49</v>
      </c>
      <c r="D145" s="6" t="s">
        <v>49</v>
      </c>
      <c r="E145">
        <v>1</v>
      </c>
      <c r="G145" s="5" t="s">
        <v>48</v>
      </c>
      <c r="K145" s="5" t="s">
        <v>34</v>
      </c>
      <c r="L145" s="5">
        <v>2012</v>
      </c>
      <c r="M145" s="5" t="s">
        <v>35</v>
      </c>
      <c r="N145" s="5">
        <v>60</v>
      </c>
      <c r="Q145" s="10" t="s">
        <v>263</v>
      </c>
      <c r="R145" s="5">
        <v>255</v>
      </c>
      <c r="S145" s="5" t="s">
        <v>34</v>
      </c>
      <c r="T145" s="5" t="s">
        <v>36</v>
      </c>
      <c r="V145" s="9" t="s">
        <v>262</v>
      </c>
      <c r="X145" s="5">
        <v>4139</v>
      </c>
    </row>
    <row r="146" spans="1:24">
      <c r="A146" s="5">
        <v>4140</v>
      </c>
      <c r="B146" s="5">
        <v>4140</v>
      </c>
      <c r="C146" s="6" t="s">
        <v>49</v>
      </c>
      <c r="D146" s="6" t="s">
        <v>49</v>
      </c>
      <c r="E146">
        <v>1</v>
      </c>
      <c r="G146" s="5" t="s">
        <v>48</v>
      </c>
      <c r="K146" s="5" t="s">
        <v>34</v>
      </c>
      <c r="L146" s="5">
        <v>2012</v>
      </c>
      <c r="M146" s="5" t="s">
        <v>35</v>
      </c>
      <c r="N146" s="5">
        <v>60</v>
      </c>
      <c r="Q146" s="10" t="s">
        <v>263</v>
      </c>
      <c r="R146" s="5">
        <v>255</v>
      </c>
      <c r="S146" s="5" t="s">
        <v>34</v>
      </c>
      <c r="T146" s="5" t="s">
        <v>36</v>
      </c>
      <c r="V146" s="9" t="s">
        <v>262</v>
      </c>
      <c r="X146" s="5">
        <v>4140</v>
      </c>
    </row>
    <row r="147" spans="1:24">
      <c r="A147" s="5">
        <v>4141</v>
      </c>
      <c r="B147" s="5">
        <v>4141</v>
      </c>
      <c r="C147" s="6" t="s">
        <v>49</v>
      </c>
      <c r="D147" s="6" t="s">
        <v>49</v>
      </c>
      <c r="E147">
        <v>1</v>
      </c>
      <c r="G147" s="5" t="s">
        <v>48</v>
      </c>
      <c r="K147" s="5" t="s">
        <v>34</v>
      </c>
      <c r="L147" s="5">
        <v>2012</v>
      </c>
      <c r="M147" s="5" t="s">
        <v>35</v>
      </c>
      <c r="N147" s="5">
        <v>60</v>
      </c>
      <c r="Q147" s="10" t="s">
        <v>263</v>
      </c>
      <c r="R147" s="5">
        <v>255</v>
      </c>
      <c r="S147" s="5" t="s">
        <v>34</v>
      </c>
      <c r="T147" s="5" t="s">
        <v>36</v>
      </c>
      <c r="V147" s="9" t="s">
        <v>262</v>
      </c>
      <c r="X147" s="5">
        <v>4141</v>
      </c>
    </row>
    <row r="148" spans="1:24">
      <c r="A148" s="5">
        <v>4142</v>
      </c>
      <c r="B148" s="5">
        <v>4142</v>
      </c>
      <c r="C148" s="6" t="s">
        <v>49</v>
      </c>
      <c r="D148" s="6" t="s">
        <v>49</v>
      </c>
      <c r="E148">
        <v>1</v>
      </c>
      <c r="G148" s="5" t="s">
        <v>48</v>
      </c>
      <c r="K148" s="5" t="s">
        <v>34</v>
      </c>
      <c r="L148" s="5">
        <v>2012</v>
      </c>
      <c r="M148" s="5" t="s">
        <v>35</v>
      </c>
      <c r="N148" s="5">
        <v>60</v>
      </c>
      <c r="Q148" s="10" t="s">
        <v>263</v>
      </c>
      <c r="R148" s="5">
        <v>255</v>
      </c>
      <c r="S148" s="5" t="s">
        <v>34</v>
      </c>
      <c r="T148" s="5" t="s">
        <v>36</v>
      </c>
      <c r="V148" s="9" t="s">
        <v>262</v>
      </c>
      <c r="X148" s="5">
        <v>4142</v>
      </c>
    </row>
    <row r="149" spans="1:24">
      <c r="A149" s="5">
        <v>4143</v>
      </c>
      <c r="B149" s="5">
        <v>4143</v>
      </c>
      <c r="C149" s="6" t="s">
        <v>51</v>
      </c>
      <c r="D149" s="6" t="s">
        <v>51</v>
      </c>
      <c r="E149">
        <v>1</v>
      </c>
      <c r="G149" s="5" t="s">
        <v>50</v>
      </c>
      <c r="K149" s="5" t="s">
        <v>34</v>
      </c>
      <c r="L149" s="5">
        <v>2009</v>
      </c>
      <c r="M149" s="5" t="s">
        <v>35</v>
      </c>
      <c r="N149" s="5">
        <v>85</v>
      </c>
      <c r="Q149" s="10" t="s">
        <v>263</v>
      </c>
      <c r="R149" s="5">
        <v>242</v>
      </c>
      <c r="S149" s="5" t="s">
        <v>34</v>
      </c>
      <c r="T149" s="5" t="s">
        <v>36</v>
      </c>
      <c r="V149" s="9" t="s">
        <v>262</v>
      </c>
      <c r="X149" s="5">
        <v>4143</v>
      </c>
    </row>
    <row r="150" spans="1:24">
      <c r="A150" s="5">
        <v>4144</v>
      </c>
      <c r="B150" s="5">
        <v>4144</v>
      </c>
      <c r="C150" s="6" t="s">
        <v>51</v>
      </c>
      <c r="D150" s="6" t="s">
        <v>51</v>
      </c>
      <c r="E150">
        <v>1</v>
      </c>
      <c r="G150" s="5" t="s">
        <v>50</v>
      </c>
      <c r="K150" s="5" t="s">
        <v>34</v>
      </c>
      <c r="L150" s="5">
        <v>2009</v>
      </c>
      <c r="M150" s="5" t="s">
        <v>35</v>
      </c>
      <c r="N150" s="5">
        <v>85</v>
      </c>
      <c r="Q150" s="10" t="s">
        <v>263</v>
      </c>
      <c r="R150" s="5">
        <v>242</v>
      </c>
      <c r="S150" s="5" t="s">
        <v>34</v>
      </c>
      <c r="T150" s="5" t="s">
        <v>36</v>
      </c>
      <c r="V150" s="9" t="s">
        <v>262</v>
      </c>
      <c r="X150" s="5">
        <v>4144</v>
      </c>
    </row>
    <row r="151" spans="1:24">
      <c r="A151" s="5">
        <v>4145</v>
      </c>
      <c r="B151" s="5">
        <v>4145</v>
      </c>
      <c r="C151" s="6" t="s">
        <v>51</v>
      </c>
      <c r="D151" s="6" t="s">
        <v>51</v>
      </c>
      <c r="E151">
        <v>1</v>
      </c>
      <c r="G151" s="5" t="s">
        <v>50</v>
      </c>
      <c r="K151" s="5" t="s">
        <v>34</v>
      </c>
      <c r="L151" s="5">
        <v>2009</v>
      </c>
      <c r="M151" s="5" t="s">
        <v>35</v>
      </c>
      <c r="N151" s="5">
        <v>85</v>
      </c>
      <c r="Q151" s="10" t="s">
        <v>263</v>
      </c>
      <c r="R151" s="5">
        <v>242</v>
      </c>
      <c r="S151" s="5" t="s">
        <v>34</v>
      </c>
      <c r="T151" s="5" t="s">
        <v>36</v>
      </c>
      <c r="V151" s="9" t="s">
        <v>262</v>
      </c>
      <c r="X151" s="5">
        <v>4145</v>
      </c>
    </row>
    <row r="152" spans="1:24">
      <c r="A152" s="5">
        <v>4146</v>
      </c>
      <c r="B152" s="5">
        <v>4146</v>
      </c>
      <c r="C152" s="6" t="s">
        <v>51</v>
      </c>
      <c r="D152" s="6" t="s">
        <v>51</v>
      </c>
      <c r="E152">
        <v>1</v>
      </c>
      <c r="G152" s="5" t="s">
        <v>50</v>
      </c>
      <c r="K152" s="5" t="s">
        <v>34</v>
      </c>
      <c r="L152" s="5">
        <v>2009</v>
      </c>
      <c r="M152" s="5" t="s">
        <v>35</v>
      </c>
      <c r="N152" s="5">
        <v>85</v>
      </c>
      <c r="Q152" s="10" t="s">
        <v>263</v>
      </c>
      <c r="R152" s="5">
        <v>242</v>
      </c>
      <c r="S152" s="5" t="s">
        <v>34</v>
      </c>
      <c r="T152" s="5" t="s">
        <v>36</v>
      </c>
      <c r="V152" s="9" t="s">
        <v>262</v>
      </c>
      <c r="X152" s="5">
        <v>4146</v>
      </c>
    </row>
    <row r="153" spans="1:24">
      <c r="A153" s="5">
        <v>4147</v>
      </c>
      <c r="B153" s="5">
        <v>4147</v>
      </c>
      <c r="C153" s="6" t="s">
        <v>51</v>
      </c>
      <c r="D153" s="6" t="s">
        <v>51</v>
      </c>
      <c r="E153">
        <v>1</v>
      </c>
      <c r="G153" s="5" t="s">
        <v>50</v>
      </c>
      <c r="K153" s="5" t="s">
        <v>34</v>
      </c>
      <c r="L153" s="5">
        <v>2009</v>
      </c>
      <c r="M153" s="5" t="s">
        <v>35</v>
      </c>
      <c r="N153" s="5">
        <v>85</v>
      </c>
      <c r="Q153" s="10" t="s">
        <v>263</v>
      </c>
      <c r="R153" s="5">
        <v>242</v>
      </c>
      <c r="S153" s="5" t="s">
        <v>34</v>
      </c>
      <c r="T153" s="5" t="s">
        <v>36</v>
      </c>
      <c r="V153" s="9" t="s">
        <v>262</v>
      </c>
      <c r="X153" s="5">
        <v>4147</v>
      </c>
    </row>
    <row r="154" spans="1:24">
      <c r="A154" s="5">
        <v>4148</v>
      </c>
      <c r="B154" s="5">
        <v>4148</v>
      </c>
      <c r="C154" s="6" t="s">
        <v>53</v>
      </c>
      <c r="D154" s="6" t="s">
        <v>53</v>
      </c>
      <c r="E154">
        <v>1</v>
      </c>
      <c r="G154" s="5" t="s">
        <v>52</v>
      </c>
      <c r="K154" s="5" t="s">
        <v>34</v>
      </c>
      <c r="L154" s="5">
        <v>2012</v>
      </c>
      <c r="M154" s="5" t="s">
        <v>35</v>
      </c>
      <c r="N154" s="5">
        <v>120</v>
      </c>
      <c r="Q154" s="10" t="s">
        <v>263</v>
      </c>
      <c r="R154" s="5">
        <v>166</v>
      </c>
      <c r="S154" s="5" t="s">
        <v>34</v>
      </c>
      <c r="T154" s="5" t="s">
        <v>36</v>
      </c>
      <c r="V154" s="9" t="s">
        <v>262</v>
      </c>
      <c r="X154" s="5">
        <v>4148</v>
      </c>
    </row>
    <row r="155" spans="1:24">
      <c r="A155" s="5">
        <v>4149</v>
      </c>
      <c r="B155" s="5">
        <v>4149</v>
      </c>
      <c r="C155" s="6" t="s">
        <v>53</v>
      </c>
      <c r="D155" s="6" t="s">
        <v>53</v>
      </c>
      <c r="E155">
        <v>1</v>
      </c>
      <c r="G155" s="5" t="s">
        <v>52</v>
      </c>
      <c r="K155" s="5" t="s">
        <v>34</v>
      </c>
      <c r="L155" s="5">
        <v>2012</v>
      </c>
      <c r="M155" s="5" t="s">
        <v>35</v>
      </c>
      <c r="N155" s="5">
        <v>120</v>
      </c>
      <c r="Q155" s="10" t="s">
        <v>263</v>
      </c>
      <c r="R155" s="5">
        <v>166</v>
      </c>
      <c r="S155" s="5" t="s">
        <v>34</v>
      </c>
      <c r="T155" s="5" t="s">
        <v>36</v>
      </c>
      <c r="V155" s="9" t="s">
        <v>262</v>
      </c>
      <c r="X155" s="5">
        <v>4149</v>
      </c>
    </row>
    <row r="156" spans="1:24">
      <c r="A156" s="5">
        <v>4150</v>
      </c>
      <c r="B156" s="5">
        <v>4150</v>
      </c>
      <c r="C156" s="6" t="s">
        <v>55</v>
      </c>
      <c r="D156" s="6" t="s">
        <v>55</v>
      </c>
      <c r="E156">
        <v>1</v>
      </c>
      <c r="G156" s="5" t="s">
        <v>54</v>
      </c>
      <c r="K156" s="5" t="s">
        <v>34</v>
      </c>
      <c r="L156" s="5">
        <v>2010</v>
      </c>
      <c r="M156" s="5" t="s">
        <v>35</v>
      </c>
      <c r="N156" s="5">
        <v>120</v>
      </c>
      <c r="Q156" s="10" t="s">
        <v>263</v>
      </c>
      <c r="R156" s="5">
        <v>200</v>
      </c>
      <c r="S156" s="5" t="s">
        <v>34</v>
      </c>
      <c r="T156" s="5" t="s">
        <v>36</v>
      </c>
      <c r="V156" s="9" t="s">
        <v>262</v>
      </c>
      <c r="X156" s="5">
        <v>4150</v>
      </c>
    </row>
    <row r="157" spans="1:24">
      <c r="A157" s="5">
        <v>4151</v>
      </c>
      <c r="B157" s="5">
        <v>4151</v>
      </c>
      <c r="C157" s="6" t="s">
        <v>57</v>
      </c>
      <c r="D157" s="6" t="s">
        <v>57</v>
      </c>
      <c r="E157">
        <v>1</v>
      </c>
      <c r="G157" s="5" t="s">
        <v>56</v>
      </c>
      <c r="K157" s="5" t="s">
        <v>34</v>
      </c>
      <c r="L157" s="5">
        <v>2012</v>
      </c>
      <c r="M157" s="5" t="s">
        <v>35</v>
      </c>
      <c r="N157" s="5">
        <v>110</v>
      </c>
      <c r="Q157" s="10" t="s">
        <v>263</v>
      </c>
      <c r="R157" s="5">
        <v>86</v>
      </c>
      <c r="S157" s="5" t="s">
        <v>34</v>
      </c>
      <c r="T157" s="5" t="s">
        <v>36</v>
      </c>
      <c r="V157" s="9" t="s">
        <v>262</v>
      </c>
      <c r="X157" s="5">
        <v>4151</v>
      </c>
    </row>
    <row r="158" spans="1:24">
      <c r="A158" s="5">
        <v>4152</v>
      </c>
      <c r="B158" s="5">
        <v>4152</v>
      </c>
      <c r="C158" s="6" t="s">
        <v>57</v>
      </c>
      <c r="D158" s="6" t="s">
        <v>57</v>
      </c>
      <c r="E158">
        <v>1</v>
      </c>
      <c r="G158" s="5" t="s">
        <v>56</v>
      </c>
      <c r="K158" s="5" t="s">
        <v>34</v>
      </c>
      <c r="L158" s="5">
        <v>2012</v>
      </c>
      <c r="M158" s="5" t="s">
        <v>35</v>
      </c>
      <c r="N158" s="5">
        <v>110</v>
      </c>
      <c r="Q158" s="10" t="s">
        <v>263</v>
      </c>
      <c r="R158" s="5">
        <v>86</v>
      </c>
      <c r="S158" s="5" t="s">
        <v>34</v>
      </c>
      <c r="T158" s="5" t="s">
        <v>36</v>
      </c>
      <c r="V158" s="9" t="s">
        <v>262</v>
      </c>
      <c r="X158" s="5">
        <v>4152</v>
      </c>
    </row>
    <row r="159" spans="1:24">
      <c r="A159" s="5">
        <v>4153</v>
      </c>
      <c r="B159" s="5">
        <v>4153</v>
      </c>
      <c r="C159" s="6" t="s">
        <v>57</v>
      </c>
      <c r="D159" s="6" t="s">
        <v>57</v>
      </c>
      <c r="E159">
        <v>1</v>
      </c>
      <c r="G159" s="5" t="s">
        <v>56</v>
      </c>
      <c r="K159" s="5" t="s">
        <v>34</v>
      </c>
      <c r="L159" s="5">
        <v>2012</v>
      </c>
      <c r="M159" s="5" t="s">
        <v>35</v>
      </c>
      <c r="N159" s="5">
        <v>110</v>
      </c>
      <c r="Q159" s="10" t="s">
        <v>263</v>
      </c>
      <c r="R159" s="5">
        <v>86</v>
      </c>
      <c r="S159" s="5" t="s">
        <v>34</v>
      </c>
      <c r="T159" s="5" t="s">
        <v>36</v>
      </c>
      <c r="V159" s="9" t="s">
        <v>262</v>
      </c>
      <c r="X159" s="5">
        <v>4153</v>
      </c>
    </row>
    <row r="160" spans="1:24">
      <c r="A160" s="5">
        <v>4154</v>
      </c>
      <c r="B160" s="5">
        <v>4154</v>
      </c>
      <c r="C160" s="6" t="s">
        <v>57</v>
      </c>
      <c r="D160" s="6" t="s">
        <v>57</v>
      </c>
      <c r="E160">
        <v>1</v>
      </c>
      <c r="G160" s="5" t="s">
        <v>56</v>
      </c>
      <c r="K160" s="5" t="s">
        <v>34</v>
      </c>
      <c r="L160" s="5">
        <v>2012</v>
      </c>
      <c r="M160" s="5" t="s">
        <v>35</v>
      </c>
      <c r="N160" s="5">
        <v>110</v>
      </c>
      <c r="Q160" s="10" t="s">
        <v>263</v>
      </c>
      <c r="R160" s="5">
        <v>86</v>
      </c>
      <c r="S160" s="5" t="s">
        <v>34</v>
      </c>
      <c r="T160" s="5" t="s">
        <v>36</v>
      </c>
      <c r="V160" s="9" t="s">
        <v>262</v>
      </c>
      <c r="X160" s="5">
        <v>4154</v>
      </c>
    </row>
    <row r="161" spans="1:24">
      <c r="A161" s="5">
        <v>4155</v>
      </c>
      <c r="B161" s="5">
        <v>4155</v>
      </c>
      <c r="C161" s="6" t="s">
        <v>59</v>
      </c>
      <c r="D161" s="6" t="s">
        <v>59</v>
      </c>
      <c r="E161">
        <v>1</v>
      </c>
      <c r="G161" s="5" t="s">
        <v>58</v>
      </c>
      <c r="K161" s="5" t="s">
        <v>34</v>
      </c>
      <c r="L161" s="5">
        <v>2007</v>
      </c>
      <c r="M161" s="5" t="s">
        <v>35</v>
      </c>
      <c r="N161" s="5">
        <v>100</v>
      </c>
      <c r="Q161" s="10" t="s">
        <v>263</v>
      </c>
      <c r="R161" s="5">
        <v>164</v>
      </c>
      <c r="S161" s="5" t="s">
        <v>34</v>
      </c>
      <c r="T161" s="5" t="s">
        <v>36</v>
      </c>
      <c r="V161" s="9" t="s">
        <v>262</v>
      </c>
      <c r="X161" s="5">
        <v>4155</v>
      </c>
    </row>
    <row r="162" spans="1:24">
      <c r="A162" s="5">
        <v>4156</v>
      </c>
      <c r="B162" s="5">
        <v>4156</v>
      </c>
      <c r="C162" s="6" t="s">
        <v>59</v>
      </c>
      <c r="D162" s="6" t="s">
        <v>59</v>
      </c>
      <c r="E162">
        <v>1</v>
      </c>
      <c r="G162" s="5" t="s">
        <v>58</v>
      </c>
      <c r="K162" s="5" t="s">
        <v>34</v>
      </c>
      <c r="L162" s="5">
        <v>2007</v>
      </c>
      <c r="M162" s="5" t="s">
        <v>35</v>
      </c>
      <c r="N162" s="5">
        <v>100</v>
      </c>
      <c r="Q162" s="10" t="s">
        <v>263</v>
      </c>
      <c r="R162" s="5">
        <v>164</v>
      </c>
      <c r="S162" s="5" t="s">
        <v>34</v>
      </c>
      <c r="T162" s="5" t="s">
        <v>36</v>
      </c>
      <c r="V162" s="9" t="s">
        <v>262</v>
      </c>
      <c r="X162" s="5">
        <v>4156</v>
      </c>
    </row>
    <row r="163" spans="1:24">
      <c r="A163" s="5">
        <v>4157</v>
      </c>
      <c r="B163" s="5">
        <v>4157</v>
      </c>
      <c r="C163" s="6" t="s">
        <v>61</v>
      </c>
      <c r="D163" s="6" t="s">
        <v>61</v>
      </c>
      <c r="E163">
        <v>1</v>
      </c>
      <c r="G163" s="5" t="s">
        <v>60</v>
      </c>
      <c r="K163" s="5" t="s">
        <v>34</v>
      </c>
      <c r="L163" s="5">
        <v>2012</v>
      </c>
      <c r="M163" s="5" t="s">
        <v>35</v>
      </c>
      <c r="N163" s="5">
        <v>140</v>
      </c>
      <c r="Q163" s="10" t="s">
        <v>263</v>
      </c>
      <c r="R163" s="5">
        <v>226</v>
      </c>
      <c r="S163" s="5" t="s">
        <v>34</v>
      </c>
      <c r="T163" s="5" t="s">
        <v>36</v>
      </c>
      <c r="V163" s="9" t="s">
        <v>262</v>
      </c>
      <c r="X163" s="5">
        <v>4157</v>
      </c>
    </row>
    <row r="164" spans="1:24">
      <c r="A164" s="5">
        <v>4158</v>
      </c>
      <c r="B164" s="5">
        <v>4158</v>
      </c>
      <c r="C164" s="6" t="s">
        <v>63</v>
      </c>
      <c r="D164" s="6" t="s">
        <v>63</v>
      </c>
      <c r="E164">
        <v>1</v>
      </c>
      <c r="G164" s="5" t="s">
        <v>62</v>
      </c>
      <c r="K164" s="5" t="s">
        <v>34</v>
      </c>
      <c r="L164" s="5">
        <v>2013</v>
      </c>
      <c r="M164" s="5" t="s">
        <v>35</v>
      </c>
      <c r="N164" s="5">
        <v>225</v>
      </c>
      <c r="Q164" s="10" t="s">
        <v>263</v>
      </c>
      <c r="R164" s="5">
        <v>255</v>
      </c>
      <c r="S164" s="5" t="s">
        <v>34</v>
      </c>
      <c r="T164" s="5" t="s">
        <v>36</v>
      </c>
      <c r="V164" s="9" t="s">
        <v>262</v>
      </c>
      <c r="X164" s="5">
        <v>4158</v>
      </c>
    </row>
    <row r="165" spans="1:24">
      <c r="A165" s="5">
        <v>4159</v>
      </c>
      <c r="B165" s="5">
        <v>4159</v>
      </c>
      <c r="C165" s="6" t="s">
        <v>65</v>
      </c>
      <c r="D165" s="6" t="s">
        <v>65</v>
      </c>
      <c r="E165">
        <v>1</v>
      </c>
      <c r="G165" s="5" t="s">
        <v>64</v>
      </c>
      <c r="K165" s="5" t="s">
        <v>34</v>
      </c>
      <c r="L165" s="5">
        <v>2009</v>
      </c>
      <c r="M165" s="5" t="s">
        <v>35</v>
      </c>
      <c r="N165" s="5">
        <v>115</v>
      </c>
      <c r="Q165" s="10" t="s">
        <v>263</v>
      </c>
      <c r="R165" s="5">
        <v>140</v>
      </c>
      <c r="S165" s="5" t="s">
        <v>34</v>
      </c>
      <c r="T165" s="5" t="s">
        <v>36</v>
      </c>
      <c r="V165" s="9" t="s">
        <v>262</v>
      </c>
      <c r="X165" s="5">
        <v>4159</v>
      </c>
    </row>
    <row r="166" spans="1:24">
      <c r="A166" s="5">
        <v>4160</v>
      </c>
      <c r="B166" s="5">
        <v>4160</v>
      </c>
      <c r="C166" s="6" t="s">
        <v>67</v>
      </c>
      <c r="D166" s="6" t="s">
        <v>67</v>
      </c>
      <c r="E166">
        <v>1</v>
      </c>
      <c r="G166" s="5" t="s">
        <v>66</v>
      </c>
      <c r="K166" s="5" t="s">
        <v>34</v>
      </c>
      <c r="L166" s="5">
        <v>2012</v>
      </c>
      <c r="M166" s="5" t="s">
        <v>35</v>
      </c>
      <c r="N166" s="5">
        <v>100</v>
      </c>
      <c r="Q166" s="10" t="s">
        <v>263</v>
      </c>
      <c r="R166" s="5">
        <v>91</v>
      </c>
      <c r="S166" s="5" t="s">
        <v>34</v>
      </c>
      <c r="T166" s="5" t="s">
        <v>36</v>
      </c>
      <c r="V166" s="9" t="s">
        <v>262</v>
      </c>
      <c r="X166" s="5">
        <v>4160</v>
      </c>
    </row>
    <row r="167" spans="1:24">
      <c r="A167" s="5">
        <v>4161</v>
      </c>
      <c r="B167" s="5">
        <v>4161</v>
      </c>
      <c r="C167" s="6" t="s">
        <v>67</v>
      </c>
      <c r="D167" s="6" t="s">
        <v>67</v>
      </c>
      <c r="E167">
        <v>1</v>
      </c>
      <c r="G167" s="5" t="s">
        <v>66</v>
      </c>
      <c r="K167" s="5" t="s">
        <v>34</v>
      </c>
      <c r="L167" s="5">
        <v>2012</v>
      </c>
      <c r="M167" s="5" t="s">
        <v>35</v>
      </c>
      <c r="N167" s="5">
        <v>100</v>
      </c>
      <c r="Q167" s="10" t="s">
        <v>263</v>
      </c>
      <c r="R167" s="5">
        <v>91</v>
      </c>
      <c r="S167" s="5" t="s">
        <v>34</v>
      </c>
      <c r="T167" s="5" t="s">
        <v>36</v>
      </c>
      <c r="V167" s="9" t="s">
        <v>262</v>
      </c>
      <c r="X167" s="5">
        <v>4161</v>
      </c>
    </row>
    <row r="168" spans="1:24">
      <c r="A168" s="5">
        <v>4162</v>
      </c>
      <c r="B168" s="5">
        <v>4162</v>
      </c>
      <c r="C168" s="6" t="s">
        <v>69</v>
      </c>
      <c r="D168" s="6" t="s">
        <v>69</v>
      </c>
      <c r="E168">
        <v>1</v>
      </c>
      <c r="G168" s="5" t="s">
        <v>68</v>
      </c>
      <c r="K168" s="5" t="s">
        <v>34</v>
      </c>
      <c r="L168" s="5">
        <v>2009</v>
      </c>
      <c r="M168" s="5" t="s">
        <v>35</v>
      </c>
      <c r="N168" s="5">
        <v>175</v>
      </c>
      <c r="Q168" s="10" t="s">
        <v>263</v>
      </c>
      <c r="R168" s="5">
        <v>456</v>
      </c>
      <c r="S168" s="5" t="s">
        <v>34</v>
      </c>
      <c r="T168" s="5" t="s">
        <v>36</v>
      </c>
      <c r="V168" s="9" t="s">
        <v>262</v>
      </c>
      <c r="X168" s="5">
        <v>4162</v>
      </c>
    </row>
    <row r="169" spans="1:24">
      <c r="A169" s="5">
        <v>4163</v>
      </c>
      <c r="B169" s="5">
        <v>4163</v>
      </c>
      <c r="C169" s="6" t="s">
        <v>69</v>
      </c>
      <c r="D169" s="6" t="s">
        <v>69</v>
      </c>
      <c r="E169">
        <v>1</v>
      </c>
      <c r="G169" s="5" t="s">
        <v>68</v>
      </c>
      <c r="K169" s="5" t="s">
        <v>34</v>
      </c>
      <c r="L169" s="5">
        <v>2009</v>
      </c>
      <c r="M169" s="5" t="s">
        <v>35</v>
      </c>
      <c r="N169" s="5">
        <v>175</v>
      </c>
      <c r="Q169" s="10" t="s">
        <v>263</v>
      </c>
      <c r="R169" s="5">
        <v>456</v>
      </c>
      <c r="S169" s="5" t="s">
        <v>34</v>
      </c>
      <c r="T169" s="5" t="s">
        <v>36</v>
      </c>
      <c r="V169" s="9" t="s">
        <v>262</v>
      </c>
      <c r="X169" s="5">
        <v>4163</v>
      </c>
    </row>
    <row r="170" spans="1:24">
      <c r="A170" s="5">
        <v>4164</v>
      </c>
      <c r="B170" s="5">
        <v>4164</v>
      </c>
      <c r="C170" s="6" t="s">
        <v>71</v>
      </c>
      <c r="D170" s="6" t="s">
        <v>71</v>
      </c>
      <c r="E170">
        <v>1</v>
      </c>
      <c r="G170" s="5" t="s">
        <v>70</v>
      </c>
      <c r="K170" s="5" t="s">
        <v>34</v>
      </c>
      <c r="L170" s="5">
        <v>2012</v>
      </c>
      <c r="M170" s="5" t="s">
        <v>35</v>
      </c>
      <c r="N170" s="5">
        <v>85</v>
      </c>
      <c r="Q170" s="10" t="s">
        <v>263</v>
      </c>
      <c r="R170" s="5">
        <v>342</v>
      </c>
      <c r="S170" s="5" t="s">
        <v>34</v>
      </c>
      <c r="T170" s="5" t="s">
        <v>36</v>
      </c>
      <c r="V170" s="9" t="s">
        <v>262</v>
      </c>
      <c r="X170" s="5">
        <v>4164</v>
      </c>
    </row>
    <row r="171" spans="1:24">
      <c r="A171" s="5">
        <v>4165</v>
      </c>
      <c r="B171" s="5">
        <v>4165</v>
      </c>
      <c r="C171" s="6" t="s">
        <v>71</v>
      </c>
      <c r="D171" s="6" t="s">
        <v>71</v>
      </c>
      <c r="E171">
        <v>1</v>
      </c>
      <c r="G171" s="5" t="s">
        <v>70</v>
      </c>
      <c r="K171" s="5" t="s">
        <v>34</v>
      </c>
      <c r="L171" s="5">
        <v>2012</v>
      </c>
      <c r="M171" s="5" t="s">
        <v>35</v>
      </c>
      <c r="N171" s="5">
        <v>85</v>
      </c>
      <c r="Q171" s="10" t="s">
        <v>263</v>
      </c>
      <c r="R171" s="5">
        <v>342</v>
      </c>
      <c r="S171" s="5" t="s">
        <v>34</v>
      </c>
      <c r="T171" s="5" t="s">
        <v>36</v>
      </c>
      <c r="V171" s="9" t="s">
        <v>262</v>
      </c>
      <c r="X171" s="5">
        <v>4165</v>
      </c>
    </row>
    <row r="172" spans="1:24">
      <c r="A172" s="5">
        <v>4166</v>
      </c>
      <c r="B172" s="5">
        <v>4166</v>
      </c>
      <c r="C172" s="6" t="s">
        <v>71</v>
      </c>
      <c r="D172" s="6" t="s">
        <v>71</v>
      </c>
      <c r="E172">
        <v>1</v>
      </c>
      <c r="G172" s="5" t="s">
        <v>70</v>
      </c>
      <c r="K172" s="5" t="s">
        <v>34</v>
      </c>
      <c r="L172" s="5">
        <v>2012</v>
      </c>
      <c r="M172" s="5" t="s">
        <v>35</v>
      </c>
      <c r="N172" s="5">
        <v>85</v>
      </c>
      <c r="Q172" s="10" t="s">
        <v>263</v>
      </c>
      <c r="R172" s="5">
        <v>342</v>
      </c>
      <c r="S172" s="5" t="s">
        <v>34</v>
      </c>
      <c r="T172" s="5" t="s">
        <v>36</v>
      </c>
      <c r="V172" s="9" t="s">
        <v>262</v>
      </c>
      <c r="X172" s="5">
        <v>4166</v>
      </c>
    </row>
    <row r="173" spans="1:24">
      <c r="A173" s="5">
        <v>4167</v>
      </c>
      <c r="B173" s="5">
        <v>4167</v>
      </c>
      <c r="C173" s="6" t="s">
        <v>71</v>
      </c>
      <c r="D173" s="6" t="s">
        <v>71</v>
      </c>
      <c r="E173">
        <v>1</v>
      </c>
      <c r="G173" s="5" t="s">
        <v>70</v>
      </c>
      <c r="K173" s="5" t="s">
        <v>34</v>
      </c>
      <c r="L173" s="5">
        <v>2012</v>
      </c>
      <c r="M173" s="5" t="s">
        <v>35</v>
      </c>
      <c r="N173" s="5">
        <v>85</v>
      </c>
      <c r="Q173" s="10" t="s">
        <v>263</v>
      </c>
      <c r="R173" s="5">
        <v>342</v>
      </c>
      <c r="S173" s="5" t="s">
        <v>34</v>
      </c>
      <c r="T173" s="5" t="s">
        <v>36</v>
      </c>
      <c r="V173" s="9" t="s">
        <v>262</v>
      </c>
      <c r="X173" s="5">
        <v>4167</v>
      </c>
    </row>
    <row r="174" spans="1:24">
      <c r="A174" s="5">
        <v>4168</v>
      </c>
      <c r="B174" s="5">
        <v>4168</v>
      </c>
      <c r="C174" s="6" t="s">
        <v>71</v>
      </c>
      <c r="D174" s="6" t="s">
        <v>71</v>
      </c>
      <c r="E174">
        <v>1</v>
      </c>
      <c r="G174" s="5" t="s">
        <v>70</v>
      </c>
      <c r="K174" s="5" t="s">
        <v>34</v>
      </c>
      <c r="L174" s="5">
        <v>2012</v>
      </c>
      <c r="M174" s="5" t="s">
        <v>35</v>
      </c>
      <c r="N174" s="5">
        <v>85</v>
      </c>
      <c r="Q174" s="10" t="s">
        <v>263</v>
      </c>
      <c r="R174" s="5">
        <v>342</v>
      </c>
      <c r="S174" s="5" t="s">
        <v>34</v>
      </c>
      <c r="T174" s="5" t="s">
        <v>36</v>
      </c>
      <c r="V174" s="9" t="s">
        <v>262</v>
      </c>
      <c r="X174" s="5">
        <v>4168</v>
      </c>
    </row>
    <row r="175" spans="1:24">
      <c r="A175" s="5">
        <v>4169</v>
      </c>
      <c r="B175" s="5">
        <v>4169</v>
      </c>
      <c r="C175" s="6" t="s">
        <v>71</v>
      </c>
      <c r="D175" s="6" t="s">
        <v>71</v>
      </c>
      <c r="E175">
        <v>1</v>
      </c>
      <c r="G175" s="5" t="s">
        <v>70</v>
      </c>
      <c r="K175" s="5" t="s">
        <v>34</v>
      </c>
      <c r="L175" s="5">
        <v>2012</v>
      </c>
      <c r="M175" s="5" t="s">
        <v>35</v>
      </c>
      <c r="N175" s="5">
        <v>85</v>
      </c>
      <c r="Q175" s="10" t="s">
        <v>263</v>
      </c>
      <c r="R175" s="5">
        <v>342</v>
      </c>
      <c r="S175" s="5" t="s">
        <v>34</v>
      </c>
      <c r="T175" s="5" t="s">
        <v>36</v>
      </c>
      <c r="V175" s="9" t="s">
        <v>262</v>
      </c>
      <c r="X175" s="5">
        <v>4169</v>
      </c>
    </row>
    <row r="176" spans="1:24">
      <c r="A176" s="5">
        <v>4170</v>
      </c>
      <c r="B176" s="5">
        <v>4170</v>
      </c>
      <c r="C176" s="6" t="s">
        <v>71</v>
      </c>
      <c r="D176" s="6" t="s">
        <v>71</v>
      </c>
      <c r="E176">
        <v>1</v>
      </c>
      <c r="G176" s="5" t="s">
        <v>70</v>
      </c>
      <c r="K176" s="5" t="s">
        <v>34</v>
      </c>
      <c r="L176" s="5">
        <v>2012</v>
      </c>
      <c r="M176" s="5" t="s">
        <v>35</v>
      </c>
      <c r="N176" s="5">
        <v>85</v>
      </c>
      <c r="Q176" s="10" t="s">
        <v>263</v>
      </c>
      <c r="R176" s="5">
        <v>342</v>
      </c>
      <c r="S176" s="5" t="s">
        <v>34</v>
      </c>
      <c r="T176" s="5" t="s">
        <v>36</v>
      </c>
      <c r="V176" s="9" t="s">
        <v>262</v>
      </c>
      <c r="X176" s="5">
        <v>4170</v>
      </c>
    </row>
    <row r="177" spans="1:24">
      <c r="A177" s="5">
        <v>4171</v>
      </c>
      <c r="B177" s="5">
        <v>4171</v>
      </c>
      <c r="C177" s="6" t="s">
        <v>71</v>
      </c>
      <c r="D177" s="6" t="s">
        <v>71</v>
      </c>
      <c r="E177">
        <v>1</v>
      </c>
      <c r="G177" s="5" t="s">
        <v>70</v>
      </c>
      <c r="K177" s="5" t="s">
        <v>34</v>
      </c>
      <c r="L177" s="5">
        <v>2012</v>
      </c>
      <c r="M177" s="5" t="s">
        <v>35</v>
      </c>
      <c r="N177" s="5">
        <v>85</v>
      </c>
      <c r="Q177" s="10" t="s">
        <v>263</v>
      </c>
      <c r="R177" s="5">
        <v>342</v>
      </c>
      <c r="S177" s="5" t="s">
        <v>34</v>
      </c>
      <c r="T177" s="5" t="s">
        <v>36</v>
      </c>
      <c r="V177" s="9" t="s">
        <v>262</v>
      </c>
      <c r="X177" s="5">
        <v>4171</v>
      </c>
    </row>
    <row r="178" spans="1:24">
      <c r="A178" s="5">
        <v>4172</v>
      </c>
      <c r="B178" s="5">
        <v>4172</v>
      </c>
      <c r="C178" s="6" t="s">
        <v>71</v>
      </c>
      <c r="D178" s="6" t="s">
        <v>71</v>
      </c>
      <c r="E178">
        <v>1</v>
      </c>
      <c r="G178" s="5" t="s">
        <v>70</v>
      </c>
      <c r="K178" s="5" t="s">
        <v>34</v>
      </c>
      <c r="L178" s="5">
        <v>2012</v>
      </c>
      <c r="M178" s="5" t="s">
        <v>35</v>
      </c>
      <c r="N178" s="5">
        <v>85</v>
      </c>
      <c r="Q178" s="10" t="s">
        <v>263</v>
      </c>
      <c r="R178" s="5">
        <v>342</v>
      </c>
      <c r="S178" s="5" t="s">
        <v>34</v>
      </c>
      <c r="T178" s="5" t="s">
        <v>36</v>
      </c>
      <c r="V178" s="9" t="s">
        <v>262</v>
      </c>
      <c r="X178" s="5">
        <v>4172</v>
      </c>
    </row>
    <row r="179" spans="1:24">
      <c r="A179" s="5">
        <v>4173</v>
      </c>
      <c r="B179" s="5">
        <v>4173</v>
      </c>
      <c r="C179" s="6" t="s">
        <v>71</v>
      </c>
      <c r="D179" s="6" t="s">
        <v>71</v>
      </c>
      <c r="E179">
        <v>1</v>
      </c>
      <c r="G179" s="5" t="s">
        <v>70</v>
      </c>
      <c r="K179" s="5" t="s">
        <v>34</v>
      </c>
      <c r="L179" s="5">
        <v>2012</v>
      </c>
      <c r="M179" s="5" t="s">
        <v>35</v>
      </c>
      <c r="N179" s="5">
        <v>85</v>
      </c>
      <c r="Q179" s="10" t="s">
        <v>263</v>
      </c>
      <c r="R179" s="5">
        <v>342</v>
      </c>
      <c r="S179" s="5" t="s">
        <v>34</v>
      </c>
      <c r="T179" s="5" t="s">
        <v>36</v>
      </c>
      <c r="V179" s="9" t="s">
        <v>262</v>
      </c>
      <c r="X179" s="5">
        <v>4173</v>
      </c>
    </row>
    <row r="180" spans="1:24">
      <c r="A180" s="5">
        <v>4174</v>
      </c>
      <c r="B180" s="5">
        <v>4174</v>
      </c>
      <c r="C180" s="6" t="s">
        <v>73</v>
      </c>
      <c r="D180" s="6" t="s">
        <v>73</v>
      </c>
      <c r="E180">
        <v>1</v>
      </c>
      <c r="G180" s="5" t="s">
        <v>72</v>
      </c>
      <c r="K180" s="5" t="s">
        <v>34</v>
      </c>
      <c r="L180" s="5">
        <v>2011</v>
      </c>
      <c r="M180" s="5" t="s">
        <v>35</v>
      </c>
      <c r="N180" s="5">
        <v>145</v>
      </c>
      <c r="Q180" s="10" t="s">
        <v>263</v>
      </c>
      <c r="R180" s="5">
        <v>223</v>
      </c>
      <c r="S180" s="5" t="s">
        <v>34</v>
      </c>
      <c r="T180" s="5" t="s">
        <v>36</v>
      </c>
      <c r="V180" s="9" t="s">
        <v>262</v>
      </c>
      <c r="X180" s="5">
        <v>4174</v>
      </c>
    </row>
    <row r="181" spans="1:24">
      <c r="A181" s="5">
        <v>4175</v>
      </c>
      <c r="B181" s="5">
        <v>4175</v>
      </c>
      <c r="C181" s="6" t="s">
        <v>73</v>
      </c>
      <c r="D181" s="6" t="s">
        <v>73</v>
      </c>
      <c r="E181">
        <v>1</v>
      </c>
      <c r="G181" s="5" t="s">
        <v>72</v>
      </c>
      <c r="K181" s="5" t="s">
        <v>34</v>
      </c>
      <c r="L181" s="5">
        <v>2011</v>
      </c>
      <c r="M181" s="5" t="s">
        <v>35</v>
      </c>
      <c r="N181" s="5">
        <v>145</v>
      </c>
      <c r="Q181" s="10" t="s">
        <v>263</v>
      </c>
      <c r="R181" s="5">
        <v>223</v>
      </c>
      <c r="S181" s="5" t="s">
        <v>34</v>
      </c>
      <c r="T181" s="5" t="s">
        <v>36</v>
      </c>
      <c r="V181" s="9" t="s">
        <v>262</v>
      </c>
      <c r="X181" s="5">
        <v>4175</v>
      </c>
    </row>
    <row r="182" spans="1:24">
      <c r="A182" s="5">
        <v>4176</v>
      </c>
      <c r="B182" s="5">
        <v>4176</v>
      </c>
      <c r="C182" s="6" t="s">
        <v>73</v>
      </c>
      <c r="D182" s="6" t="s">
        <v>73</v>
      </c>
      <c r="E182">
        <v>1</v>
      </c>
      <c r="G182" s="5" t="s">
        <v>72</v>
      </c>
      <c r="K182" s="5" t="s">
        <v>34</v>
      </c>
      <c r="L182" s="5">
        <v>2011</v>
      </c>
      <c r="M182" s="5" t="s">
        <v>35</v>
      </c>
      <c r="N182" s="5">
        <v>145</v>
      </c>
      <c r="Q182" s="10" t="s">
        <v>263</v>
      </c>
      <c r="R182" s="5">
        <v>223</v>
      </c>
      <c r="S182" s="5" t="s">
        <v>34</v>
      </c>
      <c r="T182" s="5" t="s">
        <v>36</v>
      </c>
      <c r="V182" s="9" t="s">
        <v>262</v>
      </c>
      <c r="X182" s="5">
        <v>4176</v>
      </c>
    </row>
    <row r="183" spans="1:24">
      <c r="A183" s="5">
        <v>4177</v>
      </c>
      <c r="B183" s="5">
        <v>4177</v>
      </c>
      <c r="C183" s="6" t="s">
        <v>73</v>
      </c>
      <c r="D183" s="6" t="s">
        <v>73</v>
      </c>
      <c r="E183">
        <v>1</v>
      </c>
      <c r="G183" s="5" t="s">
        <v>72</v>
      </c>
      <c r="K183" s="5" t="s">
        <v>34</v>
      </c>
      <c r="L183" s="5">
        <v>2011</v>
      </c>
      <c r="M183" s="5" t="s">
        <v>35</v>
      </c>
      <c r="N183" s="5">
        <v>145</v>
      </c>
      <c r="Q183" s="10" t="s">
        <v>263</v>
      </c>
      <c r="R183" s="5">
        <v>223</v>
      </c>
      <c r="S183" s="5" t="s">
        <v>34</v>
      </c>
      <c r="T183" s="5" t="s">
        <v>36</v>
      </c>
      <c r="V183" s="9" t="s">
        <v>262</v>
      </c>
      <c r="X183" s="5">
        <v>4177</v>
      </c>
    </row>
    <row r="184" spans="1:24">
      <c r="A184" s="5">
        <v>4178</v>
      </c>
      <c r="B184" s="5">
        <v>4178</v>
      </c>
      <c r="C184" s="6" t="s">
        <v>75</v>
      </c>
      <c r="D184" s="6" t="s">
        <v>75</v>
      </c>
      <c r="E184">
        <v>1</v>
      </c>
      <c r="G184" s="5" t="s">
        <v>74</v>
      </c>
      <c r="K184" s="5" t="s">
        <v>34</v>
      </c>
      <c r="L184" s="5">
        <v>2005</v>
      </c>
      <c r="M184" s="5" t="s">
        <v>35</v>
      </c>
      <c r="N184" s="5">
        <v>50</v>
      </c>
      <c r="Q184" s="10" t="s">
        <v>263</v>
      </c>
      <c r="R184" s="5">
        <v>77</v>
      </c>
      <c r="S184" s="5" t="s">
        <v>34</v>
      </c>
      <c r="T184" s="5" t="s">
        <v>36</v>
      </c>
      <c r="V184" s="9" t="s">
        <v>262</v>
      </c>
      <c r="X184" s="5">
        <v>4178</v>
      </c>
    </row>
    <row r="185" spans="1:24">
      <c r="A185" s="5">
        <v>4179</v>
      </c>
      <c r="B185" s="5">
        <v>4179</v>
      </c>
      <c r="C185" s="6" t="s">
        <v>75</v>
      </c>
      <c r="D185" s="6" t="s">
        <v>75</v>
      </c>
      <c r="E185">
        <v>1</v>
      </c>
      <c r="G185" s="5" t="s">
        <v>74</v>
      </c>
      <c r="K185" s="5" t="s">
        <v>34</v>
      </c>
      <c r="L185" s="5">
        <v>2005</v>
      </c>
      <c r="M185" s="5" t="s">
        <v>35</v>
      </c>
      <c r="N185" s="5">
        <v>50</v>
      </c>
      <c r="Q185" s="10" t="s">
        <v>263</v>
      </c>
      <c r="R185" s="5">
        <v>77</v>
      </c>
      <c r="S185" s="5" t="s">
        <v>34</v>
      </c>
      <c r="T185" s="5" t="s">
        <v>36</v>
      </c>
      <c r="V185" s="9" t="s">
        <v>262</v>
      </c>
      <c r="X185" s="5">
        <v>4179</v>
      </c>
    </row>
    <row r="186" spans="1:24">
      <c r="A186" s="5">
        <v>4180</v>
      </c>
      <c r="B186" s="5">
        <v>4180</v>
      </c>
      <c r="C186" s="6" t="s">
        <v>75</v>
      </c>
      <c r="D186" s="6" t="s">
        <v>75</v>
      </c>
      <c r="E186">
        <v>1</v>
      </c>
      <c r="G186" s="5" t="s">
        <v>74</v>
      </c>
      <c r="K186" s="5" t="s">
        <v>34</v>
      </c>
      <c r="L186" s="5">
        <v>2005</v>
      </c>
      <c r="M186" s="5" t="s">
        <v>35</v>
      </c>
      <c r="N186" s="5">
        <v>50</v>
      </c>
      <c r="Q186" s="10" t="s">
        <v>263</v>
      </c>
      <c r="R186" s="5">
        <v>77</v>
      </c>
      <c r="S186" s="5" t="s">
        <v>34</v>
      </c>
      <c r="T186" s="5" t="s">
        <v>36</v>
      </c>
      <c r="V186" s="9" t="s">
        <v>262</v>
      </c>
      <c r="X186" s="5">
        <v>4180</v>
      </c>
    </row>
    <row r="187" spans="1:24">
      <c r="A187" s="5">
        <v>4181</v>
      </c>
      <c r="B187" s="5">
        <v>4181</v>
      </c>
      <c r="C187" s="6" t="s">
        <v>75</v>
      </c>
      <c r="D187" s="6" t="s">
        <v>75</v>
      </c>
      <c r="E187">
        <v>1</v>
      </c>
      <c r="G187" s="5" t="s">
        <v>74</v>
      </c>
      <c r="K187" s="5" t="s">
        <v>34</v>
      </c>
      <c r="L187" s="5">
        <v>2005</v>
      </c>
      <c r="M187" s="5" t="s">
        <v>35</v>
      </c>
      <c r="N187" s="5">
        <v>50</v>
      </c>
      <c r="Q187" s="10" t="s">
        <v>263</v>
      </c>
      <c r="R187" s="5">
        <v>77</v>
      </c>
      <c r="S187" s="5" t="s">
        <v>34</v>
      </c>
      <c r="T187" s="5" t="s">
        <v>36</v>
      </c>
      <c r="V187" s="9" t="s">
        <v>262</v>
      </c>
      <c r="X187" s="5">
        <v>4181</v>
      </c>
    </row>
    <row r="188" spans="1:24">
      <c r="A188" s="5">
        <v>4182</v>
      </c>
      <c r="B188" s="5">
        <v>4182</v>
      </c>
      <c r="C188" s="6" t="s">
        <v>75</v>
      </c>
      <c r="D188" s="6" t="s">
        <v>75</v>
      </c>
      <c r="E188">
        <v>1</v>
      </c>
      <c r="G188" s="5" t="s">
        <v>74</v>
      </c>
      <c r="K188" s="5" t="s">
        <v>34</v>
      </c>
      <c r="L188" s="5">
        <v>2005</v>
      </c>
      <c r="M188" s="5" t="s">
        <v>35</v>
      </c>
      <c r="N188" s="5">
        <v>50</v>
      </c>
      <c r="Q188" s="10" t="s">
        <v>263</v>
      </c>
      <c r="R188" s="5">
        <v>77</v>
      </c>
      <c r="S188" s="5" t="s">
        <v>34</v>
      </c>
      <c r="T188" s="5" t="s">
        <v>36</v>
      </c>
      <c r="V188" s="9" t="s">
        <v>262</v>
      </c>
      <c r="X188" s="5">
        <v>4182</v>
      </c>
    </row>
    <row r="189" spans="1:24">
      <c r="A189" s="5">
        <v>4183</v>
      </c>
      <c r="B189" s="5">
        <v>4183</v>
      </c>
      <c r="C189" s="6" t="s">
        <v>75</v>
      </c>
      <c r="D189" s="6" t="s">
        <v>75</v>
      </c>
      <c r="E189">
        <v>1</v>
      </c>
      <c r="G189" s="5" t="s">
        <v>74</v>
      </c>
      <c r="K189" s="5" t="s">
        <v>34</v>
      </c>
      <c r="L189" s="5">
        <v>2005</v>
      </c>
      <c r="M189" s="5" t="s">
        <v>35</v>
      </c>
      <c r="N189" s="5">
        <v>50</v>
      </c>
      <c r="Q189" s="10" t="s">
        <v>263</v>
      </c>
      <c r="R189" s="5">
        <v>77</v>
      </c>
      <c r="S189" s="5" t="s">
        <v>34</v>
      </c>
      <c r="T189" s="5" t="s">
        <v>36</v>
      </c>
      <c r="V189" s="9" t="s">
        <v>262</v>
      </c>
      <c r="X189" s="5">
        <v>4183</v>
      </c>
    </row>
    <row r="190" spans="1:24">
      <c r="A190" s="5">
        <v>4184</v>
      </c>
      <c r="B190" s="5">
        <v>4184</v>
      </c>
      <c r="C190" s="6" t="s">
        <v>75</v>
      </c>
      <c r="D190" s="6" t="s">
        <v>75</v>
      </c>
      <c r="E190">
        <v>1</v>
      </c>
      <c r="G190" s="5" t="s">
        <v>74</v>
      </c>
      <c r="K190" s="5" t="s">
        <v>34</v>
      </c>
      <c r="L190" s="5">
        <v>2005</v>
      </c>
      <c r="M190" s="5" t="s">
        <v>35</v>
      </c>
      <c r="N190" s="5">
        <v>50</v>
      </c>
      <c r="Q190" s="10" t="s">
        <v>263</v>
      </c>
      <c r="R190" s="5">
        <v>77</v>
      </c>
      <c r="S190" s="5" t="s">
        <v>34</v>
      </c>
      <c r="T190" s="5" t="s">
        <v>36</v>
      </c>
      <c r="V190" s="9" t="s">
        <v>262</v>
      </c>
      <c r="X190" s="5">
        <v>4184</v>
      </c>
    </row>
    <row r="191" spans="1:24">
      <c r="A191" s="5">
        <v>4185</v>
      </c>
      <c r="B191" s="5">
        <v>4185</v>
      </c>
      <c r="C191" s="6" t="s">
        <v>75</v>
      </c>
      <c r="D191" s="6" t="s">
        <v>75</v>
      </c>
      <c r="E191">
        <v>1</v>
      </c>
      <c r="G191" s="5" t="s">
        <v>74</v>
      </c>
      <c r="K191" s="5" t="s">
        <v>34</v>
      </c>
      <c r="L191" s="5">
        <v>2005</v>
      </c>
      <c r="M191" s="5" t="s">
        <v>35</v>
      </c>
      <c r="N191" s="5">
        <v>50</v>
      </c>
      <c r="Q191" s="10" t="s">
        <v>263</v>
      </c>
      <c r="R191" s="5">
        <v>77</v>
      </c>
      <c r="S191" s="5" t="s">
        <v>34</v>
      </c>
      <c r="T191" s="5" t="s">
        <v>36</v>
      </c>
      <c r="V191" s="9" t="s">
        <v>262</v>
      </c>
      <c r="X191" s="5">
        <v>4185</v>
      </c>
    </row>
    <row r="192" spans="1:24">
      <c r="A192" s="5">
        <v>4186</v>
      </c>
      <c r="B192" s="5">
        <v>4186</v>
      </c>
      <c r="C192" s="6" t="s">
        <v>75</v>
      </c>
      <c r="D192" s="6" t="s">
        <v>75</v>
      </c>
      <c r="E192">
        <v>1</v>
      </c>
      <c r="G192" s="5" t="s">
        <v>74</v>
      </c>
      <c r="K192" s="5" t="s">
        <v>34</v>
      </c>
      <c r="L192" s="5">
        <v>2005</v>
      </c>
      <c r="M192" s="5" t="s">
        <v>35</v>
      </c>
      <c r="N192" s="5">
        <v>50</v>
      </c>
      <c r="Q192" s="10" t="s">
        <v>263</v>
      </c>
      <c r="R192" s="5">
        <v>77</v>
      </c>
      <c r="S192" s="5" t="s">
        <v>34</v>
      </c>
      <c r="T192" s="5" t="s">
        <v>36</v>
      </c>
      <c r="V192" s="9" t="s">
        <v>262</v>
      </c>
      <c r="X192" s="5">
        <v>4186</v>
      </c>
    </row>
    <row r="193" spans="1:24">
      <c r="A193" s="5">
        <v>4187</v>
      </c>
      <c r="B193" s="5">
        <v>4187</v>
      </c>
      <c r="C193" s="6" t="s">
        <v>75</v>
      </c>
      <c r="D193" s="6" t="s">
        <v>75</v>
      </c>
      <c r="E193">
        <v>1</v>
      </c>
      <c r="G193" s="5" t="s">
        <v>74</v>
      </c>
      <c r="K193" s="5" t="s">
        <v>34</v>
      </c>
      <c r="L193" s="5">
        <v>2005</v>
      </c>
      <c r="M193" s="5" t="s">
        <v>35</v>
      </c>
      <c r="N193" s="5">
        <v>50</v>
      </c>
      <c r="Q193" s="10" t="s">
        <v>263</v>
      </c>
      <c r="R193" s="5">
        <v>77</v>
      </c>
      <c r="S193" s="5" t="s">
        <v>34</v>
      </c>
      <c r="T193" s="5" t="s">
        <v>36</v>
      </c>
      <c r="V193" s="9" t="s">
        <v>262</v>
      </c>
      <c r="X193" s="5">
        <v>4187</v>
      </c>
    </row>
    <row r="194" spans="1:24">
      <c r="A194" s="5">
        <v>4188</v>
      </c>
      <c r="B194" s="5">
        <v>4188</v>
      </c>
      <c r="C194" s="6" t="s">
        <v>75</v>
      </c>
      <c r="D194" s="6" t="s">
        <v>75</v>
      </c>
      <c r="E194">
        <v>1</v>
      </c>
      <c r="G194" s="5" t="s">
        <v>74</v>
      </c>
      <c r="K194" s="5" t="s">
        <v>34</v>
      </c>
      <c r="L194" s="5">
        <v>2005</v>
      </c>
      <c r="M194" s="5" t="s">
        <v>35</v>
      </c>
      <c r="N194" s="5">
        <v>50</v>
      </c>
      <c r="Q194" s="10" t="s">
        <v>263</v>
      </c>
      <c r="R194" s="5">
        <v>77</v>
      </c>
      <c r="S194" s="5" t="s">
        <v>34</v>
      </c>
      <c r="T194" s="5" t="s">
        <v>36</v>
      </c>
      <c r="V194" s="9" t="s">
        <v>262</v>
      </c>
      <c r="X194" s="5">
        <v>4188</v>
      </c>
    </row>
    <row r="195" spans="1:24">
      <c r="A195" s="5">
        <v>4189</v>
      </c>
      <c r="B195" s="5">
        <v>4189</v>
      </c>
      <c r="C195" s="6" t="s">
        <v>75</v>
      </c>
      <c r="D195" s="6" t="s">
        <v>75</v>
      </c>
      <c r="E195">
        <v>1</v>
      </c>
      <c r="G195" s="5" t="s">
        <v>74</v>
      </c>
      <c r="K195" s="5" t="s">
        <v>34</v>
      </c>
      <c r="L195" s="5">
        <v>2005</v>
      </c>
      <c r="M195" s="5" t="s">
        <v>35</v>
      </c>
      <c r="N195" s="5">
        <v>50</v>
      </c>
      <c r="Q195" s="10" t="s">
        <v>263</v>
      </c>
      <c r="R195" s="5">
        <v>77</v>
      </c>
      <c r="S195" s="5" t="s">
        <v>34</v>
      </c>
      <c r="T195" s="5" t="s">
        <v>36</v>
      </c>
      <c r="V195" s="9" t="s">
        <v>262</v>
      </c>
      <c r="X195" s="5">
        <v>4189</v>
      </c>
    </row>
    <row r="196" spans="1:24">
      <c r="A196" s="5">
        <v>4190</v>
      </c>
      <c r="B196" s="5">
        <v>4190</v>
      </c>
      <c r="C196" s="6" t="s">
        <v>75</v>
      </c>
      <c r="D196" s="6" t="s">
        <v>75</v>
      </c>
      <c r="E196">
        <v>1</v>
      </c>
      <c r="G196" s="5" t="s">
        <v>74</v>
      </c>
      <c r="K196" s="5" t="s">
        <v>34</v>
      </c>
      <c r="L196" s="5">
        <v>2005</v>
      </c>
      <c r="M196" s="5" t="s">
        <v>35</v>
      </c>
      <c r="N196" s="5">
        <v>50</v>
      </c>
      <c r="Q196" s="10" t="s">
        <v>263</v>
      </c>
      <c r="R196" s="5">
        <v>77</v>
      </c>
      <c r="S196" s="5" t="s">
        <v>34</v>
      </c>
      <c r="T196" s="5" t="s">
        <v>36</v>
      </c>
      <c r="V196" s="9" t="s">
        <v>262</v>
      </c>
      <c r="X196" s="5">
        <v>4190</v>
      </c>
    </row>
    <row r="197" spans="1:24">
      <c r="A197" s="5">
        <v>4191</v>
      </c>
      <c r="B197" s="5">
        <v>4191</v>
      </c>
      <c r="C197" s="6" t="s">
        <v>75</v>
      </c>
      <c r="D197" s="6" t="s">
        <v>75</v>
      </c>
      <c r="E197">
        <v>1</v>
      </c>
      <c r="G197" s="5" t="s">
        <v>74</v>
      </c>
      <c r="K197" s="5" t="s">
        <v>34</v>
      </c>
      <c r="L197" s="5">
        <v>2005</v>
      </c>
      <c r="M197" s="5" t="s">
        <v>35</v>
      </c>
      <c r="N197" s="5">
        <v>50</v>
      </c>
      <c r="Q197" s="10" t="s">
        <v>263</v>
      </c>
      <c r="R197" s="5">
        <v>77</v>
      </c>
      <c r="S197" s="5" t="s">
        <v>34</v>
      </c>
      <c r="T197" s="5" t="s">
        <v>36</v>
      </c>
      <c r="V197" s="9" t="s">
        <v>262</v>
      </c>
      <c r="X197" s="5">
        <v>4191</v>
      </c>
    </row>
    <row r="198" spans="1:24">
      <c r="A198" s="5">
        <v>4192</v>
      </c>
      <c r="B198" s="5">
        <v>4192</v>
      </c>
      <c r="C198" s="6" t="s">
        <v>75</v>
      </c>
      <c r="D198" s="6" t="s">
        <v>75</v>
      </c>
      <c r="E198">
        <v>1</v>
      </c>
      <c r="G198" s="5" t="s">
        <v>74</v>
      </c>
      <c r="K198" s="5" t="s">
        <v>34</v>
      </c>
      <c r="L198" s="5">
        <v>2005</v>
      </c>
      <c r="M198" s="5" t="s">
        <v>35</v>
      </c>
      <c r="N198" s="5">
        <v>50</v>
      </c>
      <c r="Q198" s="10" t="s">
        <v>263</v>
      </c>
      <c r="R198" s="5">
        <v>77</v>
      </c>
      <c r="S198" s="5" t="s">
        <v>34</v>
      </c>
      <c r="T198" s="5" t="s">
        <v>36</v>
      </c>
      <c r="V198" s="9" t="s">
        <v>262</v>
      </c>
      <c r="X198" s="5">
        <v>4192</v>
      </c>
    </row>
    <row r="199" spans="1:24">
      <c r="A199" s="5">
        <v>4193</v>
      </c>
      <c r="B199" s="5">
        <v>4193</v>
      </c>
      <c r="C199" s="6" t="s">
        <v>75</v>
      </c>
      <c r="D199" s="6" t="s">
        <v>75</v>
      </c>
      <c r="E199">
        <v>1</v>
      </c>
      <c r="G199" s="5" t="s">
        <v>74</v>
      </c>
      <c r="K199" s="5" t="s">
        <v>34</v>
      </c>
      <c r="L199" s="5">
        <v>2005</v>
      </c>
      <c r="M199" s="5" t="s">
        <v>35</v>
      </c>
      <c r="N199" s="5">
        <v>50</v>
      </c>
      <c r="Q199" s="10" t="s">
        <v>263</v>
      </c>
      <c r="R199" s="5">
        <v>77</v>
      </c>
      <c r="S199" s="5" t="s">
        <v>34</v>
      </c>
      <c r="T199" s="5" t="s">
        <v>36</v>
      </c>
      <c r="V199" s="9" t="s">
        <v>262</v>
      </c>
      <c r="X199" s="5">
        <v>4193</v>
      </c>
    </row>
    <row r="200" spans="1:24">
      <c r="A200" s="5">
        <v>4194</v>
      </c>
      <c r="B200" s="5">
        <v>4194</v>
      </c>
      <c r="C200" s="6" t="s">
        <v>75</v>
      </c>
      <c r="D200" s="6" t="s">
        <v>75</v>
      </c>
      <c r="E200">
        <v>1</v>
      </c>
      <c r="G200" s="5" t="s">
        <v>74</v>
      </c>
      <c r="K200" s="5" t="s">
        <v>34</v>
      </c>
      <c r="L200" s="5">
        <v>2005</v>
      </c>
      <c r="M200" s="5" t="s">
        <v>35</v>
      </c>
      <c r="N200" s="5">
        <v>50</v>
      </c>
      <c r="Q200" s="10" t="s">
        <v>263</v>
      </c>
      <c r="R200" s="5">
        <v>77</v>
      </c>
      <c r="S200" s="5" t="s">
        <v>34</v>
      </c>
      <c r="T200" s="5" t="s">
        <v>36</v>
      </c>
      <c r="V200" s="9" t="s">
        <v>262</v>
      </c>
      <c r="X200" s="5">
        <v>4194</v>
      </c>
    </row>
    <row r="201" spans="1:24">
      <c r="A201" s="5">
        <v>4195</v>
      </c>
      <c r="B201" s="5">
        <v>4195</v>
      </c>
      <c r="C201" s="6" t="s">
        <v>75</v>
      </c>
      <c r="D201" s="6" t="s">
        <v>75</v>
      </c>
      <c r="E201">
        <v>1</v>
      </c>
      <c r="G201" s="5" t="s">
        <v>74</v>
      </c>
      <c r="K201" s="5" t="s">
        <v>34</v>
      </c>
      <c r="L201" s="5">
        <v>2005</v>
      </c>
      <c r="M201" s="5" t="s">
        <v>35</v>
      </c>
      <c r="N201" s="5">
        <v>50</v>
      </c>
      <c r="Q201" s="10" t="s">
        <v>263</v>
      </c>
      <c r="R201" s="5">
        <v>77</v>
      </c>
      <c r="S201" s="5" t="s">
        <v>34</v>
      </c>
      <c r="T201" s="5" t="s">
        <v>36</v>
      </c>
      <c r="V201" s="9" t="s">
        <v>262</v>
      </c>
      <c r="X201" s="5">
        <v>4195</v>
      </c>
    </row>
    <row r="202" spans="1:24">
      <c r="A202" s="5">
        <v>4196</v>
      </c>
      <c r="B202" s="5">
        <v>4196</v>
      </c>
      <c r="C202" s="6" t="s">
        <v>75</v>
      </c>
      <c r="D202" s="6" t="s">
        <v>75</v>
      </c>
      <c r="E202">
        <v>1</v>
      </c>
      <c r="G202" s="5" t="s">
        <v>74</v>
      </c>
      <c r="K202" s="5" t="s">
        <v>34</v>
      </c>
      <c r="L202" s="5">
        <v>2005</v>
      </c>
      <c r="M202" s="5" t="s">
        <v>35</v>
      </c>
      <c r="N202" s="5">
        <v>50</v>
      </c>
      <c r="Q202" s="10" t="s">
        <v>263</v>
      </c>
      <c r="R202" s="5">
        <v>77</v>
      </c>
      <c r="S202" s="5" t="s">
        <v>34</v>
      </c>
      <c r="T202" s="5" t="s">
        <v>36</v>
      </c>
      <c r="V202" s="9" t="s">
        <v>262</v>
      </c>
      <c r="X202" s="5">
        <v>4196</v>
      </c>
    </row>
    <row r="203" spans="1:24">
      <c r="A203" s="5">
        <v>4197</v>
      </c>
      <c r="B203" s="5">
        <v>4197</v>
      </c>
      <c r="C203" s="6" t="s">
        <v>75</v>
      </c>
      <c r="D203" s="6" t="s">
        <v>75</v>
      </c>
      <c r="E203">
        <v>1</v>
      </c>
      <c r="G203" s="5" t="s">
        <v>74</v>
      </c>
      <c r="K203" s="5" t="s">
        <v>34</v>
      </c>
      <c r="L203" s="5">
        <v>2005</v>
      </c>
      <c r="M203" s="5" t="s">
        <v>35</v>
      </c>
      <c r="N203" s="5">
        <v>50</v>
      </c>
      <c r="Q203" s="10" t="s">
        <v>263</v>
      </c>
      <c r="R203" s="5">
        <v>77</v>
      </c>
      <c r="S203" s="5" t="s">
        <v>34</v>
      </c>
      <c r="T203" s="5" t="s">
        <v>36</v>
      </c>
      <c r="V203" s="9" t="s">
        <v>262</v>
      </c>
      <c r="X203" s="5">
        <v>4197</v>
      </c>
    </row>
    <row r="204" spans="1:24">
      <c r="A204" s="5">
        <v>4198</v>
      </c>
      <c r="B204" s="5">
        <v>4198</v>
      </c>
      <c r="C204" s="6" t="s">
        <v>75</v>
      </c>
      <c r="D204" s="6" t="s">
        <v>75</v>
      </c>
      <c r="E204">
        <v>1</v>
      </c>
      <c r="G204" s="5" t="s">
        <v>74</v>
      </c>
      <c r="K204" s="5" t="s">
        <v>34</v>
      </c>
      <c r="L204" s="5">
        <v>2005</v>
      </c>
      <c r="M204" s="5" t="s">
        <v>35</v>
      </c>
      <c r="N204" s="5">
        <v>50</v>
      </c>
      <c r="Q204" s="10" t="s">
        <v>263</v>
      </c>
      <c r="R204" s="5">
        <v>77</v>
      </c>
      <c r="S204" s="5" t="s">
        <v>34</v>
      </c>
      <c r="T204" s="5" t="s">
        <v>36</v>
      </c>
      <c r="V204" s="9" t="s">
        <v>262</v>
      </c>
      <c r="X204" s="5">
        <v>4198</v>
      </c>
    </row>
    <row r="205" spans="1:24">
      <c r="A205" s="5">
        <v>4199</v>
      </c>
      <c r="B205" s="5">
        <v>4199</v>
      </c>
      <c r="C205" s="6" t="s">
        <v>77</v>
      </c>
      <c r="D205" s="6" t="s">
        <v>77</v>
      </c>
      <c r="E205">
        <v>1</v>
      </c>
      <c r="G205" s="5" t="s">
        <v>76</v>
      </c>
      <c r="K205" s="5" t="s">
        <v>34</v>
      </c>
      <c r="L205" s="5">
        <v>2013</v>
      </c>
      <c r="M205" s="5" t="s">
        <v>35</v>
      </c>
      <c r="N205" s="5">
        <v>120</v>
      </c>
      <c r="Q205" s="10" t="s">
        <v>263</v>
      </c>
      <c r="R205" s="5">
        <v>285</v>
      </c>
      <c r="S205" s="5" t="s">
        <v>34</v>
      </c>
      <c r="T205" s="5" t="s">
        <v>36</v>
      </c>
      <c r="V205" s="9" t="s">
        <v>262</v>
      </c>
      <c r="X205" s="5">
        <v>4199</v>
      </c>
    </row>
    <row r="206" spans="1:24">
      <c r="A206" s="5">
        <v>4200</v>
      </c>
      <c r="B206" s="5">
        <v>4200</v>
      </c>
      <c r="C206" s="6" t="s">
        <v>77</v>
      </c>
      <c r="D206" s="6" t="s">
        <v>77</v>
      </c>
      <c r="E206">
        <v>1</v>
      </c>
      <c r="G206" s="5" t="s">
        <v>76</v>
      </c>
      <c r="K206" s="5" t="s">
        <v>34</v>
      </c>
      <c r="L206" s="5">
        <v>2013</v>
      </c>
      <c r="M206" s="5" t="s">
        <v>35</v>
      </c>
      <c r="N206" s="5">
        <v>120</v>
      </c>
      <c r="Q206" s="10" t="s">
        <v>263</v>
      </c>
      <c r="R206" s="5">
        <v>285</v>
      </c>
      <c r="S206" s="5" t="s">
        <v>34</v>
      </c>
      <c r="T206" s="5" t="s">
        <v>36</v>
      </c>
      <c r="V206" s="9" t="s">
        <v>262</v>
      </c>
      <c r="X206" s="5">
        <v>4200</v>
      </c>
    </row>
    <row r="207" spans="1:24">
      <c r="A207" s="5">
        <v>4201</v>
      </c>
      <c r="B207" s="5">
        <v>4201</v>
      </c>
      <c r="C207" s="6" t="s">
        <v>77</v>
      </c>
      <c r="D207" s="6" t="s">
        <v>77</v>
      </c>
      <c r="E207">
        <v>1</v>
      </c>
      <c r="G207" s="5" t="s">
        <v>76</v>
      </c>
      <c r="K207" s="5" t="s">
        <v>34</v>
      </c>
      <c r="L207" s="5">
        <v>2013</v>
      </c>
      <c r="M207" s="5" t="s">
        <v>35</v>
      </c>
      <c r="N207" s="5">
        <v>120</v>
      </c>
      <c r="Q207" s="10" t="s">
        <v>263</v>
      </c>
      <c r="R207" s="5">
        <v>285</v>
      </c>
      <c r="S207" s="5" t="s">
        <v>34</v>
      </c>
      <c r="T207" s="5" t="s">
        <v>36</v>
      </c>
      <c r="V207" s="9" t="s">
        <v>262</v>
      </c>
      <c r="X207" s="5">
        <v>4201</v>
      </c>
    </row>
    <row r="208" spans="1:24">
      <c r="A208" s="5">
        <v>4202</v>
      </c>
      <c r="B208" s="5">
        <v>4202</v>
      </c>
      <c r="C208" s="6" t="s">
        <v>77</v>
      </c>
      <c r="D208" s="6" t="s">
        <v>77</v>
      </c>
      <c r="E208">
        <v>1</v>
      </c>
      <c r="G208" s="5" t="s">
        <v>76</v>
      </c>
      <c r="K208" s="5" t="s">
        <v>34</v>
      </c>
      <c r="L208" s="5">
        <v>2013</v>
      </c>
      <c r="M208" s="5" t="s">
        <v>35</v>
      </c>
      <c r="N208" s="5">
        <v>120</v>
      </c>
      <c r="Q208" s="10" t="s">
        <v>263</v>
      </c>
      <c r="R208" s="5">
        <v>285</v>
      </c>
      <c r="S208" s="5" t="s">
        <v>34</v>
      </c>
      <c r="T208" s="5" t="s">
        <v>36</v>
      </c>
      <c r="V208" s="9" t="s">
        <v>262</v>
      </c>
      <c r="X208" s="5">
        <v>4202</v>
      </c>
    </row>
    <row r="209" spans="1:24">
      <c r="A209" s="5">
        <v>4203</v>
      </c>
      <c r="B209" s="5">
        <v>4203</v>
      </c>
      <c r="C209" s="6" t="s">
        <v>79</v>
      </c>
      <c r="D209" s="6" t="s">
        <v>79</v>
      </c>
      <c r="E209">
        <v>1</v>
      </c>
      <c r="G209" s="5" t="s">
        <v>78</v>
      </c>
      <c r="K209" s="5" t="s">
        <v>34</v>
      </c>
      <c r="L209" s="5">
        <v>2009</v>
      </c>
      <c r="M209" s="5" t="s">
        <v>35</v>
      </c>
      <c r="N209" s="5">
        <v>80</v>
      </c>
      <c r="Q209" s="10" t="s">
        <v>263</v>
      </c>
      <c r="R209" s="5">
        <v>276</v>
      </c>
      <c r="S209" s="5" t="s">
        <v>34</v>
      </c>
      <c r="T209" s="5" t="s">
        <v>36</v>
      </c>
      <c r="V209" s="9" t="s">
        <v>262</v>
      </c>
      <c r="X209" s="5">
        <v>4203</v>
      </c>
    </row>
    <row r="210" spans="1:24">
      <c r="A210" s="5">
        <v>4204</v>
      </c>
      <c r="B210" s="5">
        <v>4204</v>
      </c>
      <c r="C210" s="6" t="s">
        <v>79</v>
      </c>
      <c r="D210" s="6" t="s">
        <v>79</v>
      </c>
      <c r="E210">
        <v>1</v>
      </c>
      <c r="G210" s="5" t="s">
        <v>78</v>
      </c>
      <c r="K210" s="5" t="s">
        <v>34</v>
      </c>
      <c r="L210" s="5">
        <v>2009</v>
      </c>
      <c r="M210" s="5" t="s">
        <v>35</v>
      </c>
      <c r="N210" s="5">
        <v>80</v>
      </c>
      <c r="Q210" s="10" t="s">
        <v>263</v>
      </c>
      <c r="R210" s="5">
        <v>276</v>
      </c>
      <c r="S210" s="5" t="s">
        <v>34</v>
      </c>
      <c r="T210" s="5" t="s">
        <v>36</v>
      </c>
      <c r="V210" s="9" t="s">
        <v>262</v>
      </c>
      <c r="X210" s="5">
        <v>4204</v>
      </c>
    </row>
    <row r="211" spans="1:24">
      <c r="A211" s="5">
        <v>4205</v>
      </c>
      <c r="B211" s="5">
        <v>4205</v>
      </c>
      <c r="C211" s="6" t="s">
        <v>79</v>
      </c>
      <c r="D211" s="6" t="s">
        <v>79</v>
      </c>
      <c r="E211">
        <v>1</v>
      </c>
      <c r="G211" s="5" t="s">
        <v>78</v>
      </c>
      <c r="K211" s="5" t="s">
        <v>34</v>
      </c>
      <c r="L211" s="5">
        <v>2009</v>
      </c>
      <c r="M211" s="5" t="s">
        <v>35</v>
      </c>
      <c r="N211" s="5">
        <v>80</v>
      </c>
      <c r="Q211" s="10" t="s">
        <v>263</v>
      </c>
      <c r="R211" s="5">
        <v>276</v>
      </c>
      <c r="S211" s="5" t="s">
        <v>34</v>
      </c>
      <c r="T211" s="5" t="s">
        <v>36</v>
      </c>
      <c r="V211" s="9" t="s">
        <v>262</v>
      </c>
      <c r="X211" s="5">
        <v>4205</v>
      </c>
    </row>
    <row r="212" spans="1:24">
      <c r="A212" s="5">
        <v>4206</v>
      </c>
      <c r="B212" s="5">
        <v>4206</v>
      </c>
      <c r="C212" s="6" t="s">
        <v>79</v>
      </c>
      <c r="D212" s="6" t="s">
        <v>79</v>
      </c>
      <c r="E212">
        <v>1</v>
      </c>
      <c r="G212" s="5" t="s">
        <v>78</v>
      </c>
      <c r="K212" s="5" t="s">
        <v>34</v>
      </c>
      <c r="L212" s="5">
        <v>2009</v>
      </c>
      <c r="M212" s="5" t="s">
        <v>35</v>
      </c>
      <c r="N212" s="5">
        <v>80</v>
      </c>
      <c r="Q212" s="10" t="s">
        <v>263</v>
      </c>
      <c r="R212" s="5">
        <v>276</v>
      </c>
      <c r="S212" s="5" t="s">
        <v>34</v>
      </c>
      <c r="T212" s="5" t="s">
        <v>36</v>
      </c>
      <c r="V212" s="9" t="s">
        <v>262</v>
      </c>
      <c r="X212" s="5">
        <v>4206</v>
      </c>
    </row>
    <row r="213" spans="1:24">
      <c r="A213" s="5">
        <v>4207</v>
      </c>
      <c r="B213" s="5">
        <v>4207</v>
      </c>
      <c r="C213" s="6" t="s">
        <v>79</v>
      </c>
      <c r="D213" s="6" t="s">
        <v>79</v>
      </c>
      <c r="E213">
        <v>1</v>
      </c>
      <c r="G213" s="5" t="s">
        <v>78</v>
      </c>
      <c r="K213" s="5" t="s">
        <v>34</v>
      </c>
      <c r="L213" s="5">
        <v>2009</v>
      </c>
      <c r="M213" s="5" t="s">
        <v>35</v>
      </c>
      <c r="N213" s="5">
        <v>80</v>
      </c>
      <c r="Q213" s="10" t="s">
        <v>263</v>
      </c>
      <c r="R213" s="5">
        <v>276</v>
      </c>
      <c r="S213" s="5" t="s">
        <v>34</v>
      </c>
      <c r="T213" s="5" t="s">
        <v>36</v>
      </c>
      <c r="V213" s="9" t="s">
        <v>262</v>
      </c>
      <c r="X213" s="5">
        <v>4207</v>
      </c>
    </row>
    <row r="214" spans="1:24">
      <c r="A214" s="5">
        <v>4208</v>
      </c>
      <c r="B214" s="5">
        <v>4208</v>
      </c>
      <c r="C214" s="6" t="s">
        <v>81</v>
      </c>
      <c r="D214" s="6" t="s">
        <v>81</v>
      </c>
      <c r="E214">
        <v>1</v>
      </c>
      <c r="G214" s="5" t="s">
        <v>80</v>
      </c>
      <c r="K214" s="5" t="s">
        <v>34</v>
      </c>
      <c r="L214" s="5">
        <v>2013</v>
      </c>
      <c r="M214" s="5" t="s">
        <v>35</v>
      </c>
      <c r="N214" s="5">
        <v>400</v>
      </c>
      <c r="Q214" s="10" t="s">
        <v>263</v>
      </c>
      <c r="R214" s="5">
        <v>726</v>
      </c>
      <c r="S214" s="5" t="s">
        <v>34</v>
      </c>
      <c r="T214" s="5" t="s">
        <v>36</v>
      </c>
      <c r="V214" s="9" t="s">
        <v>262</v>
      </c>
      <c r="X214" s="5">
        <v>4208</v>
      </c>
    </row>
    <row r="215" spans="1:24">
      <c r="A215" s="5">
        <v>4209</v>
      </c>
      <c r="B215" s="5">
        <v>4209</v>
      </c>
      <c r="C215" s="6" t="s">
        <v>83</v>
      </c>
      <c r="D215" s="6" t="s">
        <v>83</v>
      </c>
      <c r="E215">
        <v>1</v>
      </c>
      <c r="G215" s="5" t="s">
        <v>82</v>
      </c>
      <c r="K215" s="5" t="s">
        <v>34</v>
      </c>
      <c r="L215" s="5">
        <v>2013</v>
      </c>
      <c r="M215" s="5" t="s">
        <v>84</v>
      </c>
      <c r="N215" s="5">
        <v>150</v>
      </c>
      <c r="Q215" s="10" t="s">
        <v>263</v>
      </c>
      <c r="R215" s="5">
        <v>262</v>
      </c>
      <c r="S215" s="5" t="s">
        <v>34</v>
      </c>
      <c r="T215" s="5" t="s">
        <v>36</v>
      </c>
      <c r="V215" s="9" t="s">
        <v>262</v>
      </c>
      <c r="X215" s="5">
        <v>4209</v>
      </c>
    </row>
    <row r="216" spans="1:24">
      <c r="A216" s="5">
        <v>4210</v>
      </c>
      <c r="B216" s="5">
        <v>4210</v>
      </c>
      <c r="C216" s="6" t="s">
        <v>83</v>
      </c>
      <c r="D216" s="6" t="s">
        <v>83</v>
      </c>
      <c r="E216">
        <v>1</v>
      </c>
      <c r="G216" s="5" t="s">
        <v>82</v>
      </c>
      <c r="K216" s="5" t="s">
        <v>34</v>
      </c>
      <c r="L216" s="5">
        <v>2013</v>
      </c>
      <c r="M216" s="5" t="s">
        <v>84</v>
      </c>
      <c r="N216" s="5">
        <v>150</v>
      </c>
      <c r="Q216" s="10" t="s">
        <v>263</v>
      </c>
      <c r="R216" s="5">
        <v>262</v>
      </c>
      <c r="S216" s="5" t="s">
        <v>34</v>
      </c>
      <c r="T216" s="5" t="s">
        <v>36</v>
      </c>
      <c r="V216" s="9" t="s">
        <v>262</v>
      </c>
      <c r="X216" s="5">
        <v>4210</v>
      </c>
    </row>
    <row r="217" spans="1:24">
      <c r="A217" s="5">
        <v>4211</v>
      </c>
      <c r="B217" s="5">
        <v>4211</v>
      </c>
      <c r="C217" s="6" t="s">
        <v>83</v>
      </c>
      <c r="D217" s="6" t="s">
        <v>83</v>
      </c>
      <c r="E217">
        <v>1</v>
      </c>
      <c r="G217" s="5" t="s">
        <v>82</v>
      </c>
      <c r="K217" s="5" t="s">
        <v>34</v>
      </c>
      <c r="L217" s="5">
        <v>2013</v>
      </c>
      <c r="M217" s="5" t="s">
        <v>84</v>
      </c>
      <c r="N217" s="5">
        <v>150</v>
      </c>
      <c r="Q217" s="10" t="s">
        <v>263</v>
      </c>
      <c r="R217" s="5">
        <v>262</v>
      </c>
      <c r="S217" s="5" t="s">
        <v>34</v>
      </c>
      <c r="T217" s="5" t="s">
        <v>36</v>
      </c>
      <c r="V217" s="9" t="s">
        <v>262</v>
      </c>
      <c r="X217" s="5">
        <v>4211</v>
      </c>
    </row>
    <row r="218" spans="1:24">
      <c r="A218" s="5">
        <v>4212</v>
      </c>
      <c r="B218" s="5">
        <v>4212</v>
      </c>
      <c r="C218" s="6" t="s">
        <v>83</v>
      </c>
      <c r="D218" s="6" t="s">
        <v>83</v>
      </c>
      <c r="E218">
        <v>1</v>
      </c>
      <c r="G218" s="5" t="s">
        <v>82</v>
      </c>
      <c r="K218" s="5" t="s">
        <v>34</v>
      </c>
      <c r="L218" s="5">
        <v>2013</v>
      </c>
      <c r="M218" s="5" t="s">
        <v>84</v>
      </c>
      <c r="N218" s="5">
        <v>150</v>
      </c>
      <c r="Q218" s="10" t="s">
        <v>263</v>
      </c>
      <c r="R218" s="5">
        <v>262</v>
      </c>
      <c r="S218" s="5" t="s">
        <v>34</v>
      </c>
      <c r="T218" s="5" t="s">
        <v>36</v>
      </c>
      <c r="V218" s="9" t="s">
        <v>262</v>
      </c>
      <c r="X218" s="5">
        <v>4212</v>
      </c>
    </row>
    <row r="219" spans="1:24">
      <c r="A219" s="5">
        <v>4213</v>
      </c>
      <c r="B219" s="5">
        <v>4213</v>
      </c>
      <c r="C219" s="6" t="s">
        <v>86</v>
      </c>
      <c r="D219" s="6" t="s">
        <v>86</v>
      </c>
      <c r="E219">
        <v>1</v>
      </c>
      <c r="G219" s="5" t="s">
        <v>85</v>
      </c>
      <c r="K219" s="5" t="s">
        <v>34</v>
      </c>
      <c r="L219" s="5">
        <v>2009</v>
      </c>
      <c r="M219" s="5" t="s">
        <v>84</v>
      </c>
      <c r="N219" s="5">
        <v>175</v>
      </c>
      <c r="Q219" s="10" t="s">
        <v>263</v>
      </c>
      <c r="R219" s="5">
        <v>199</v>
      </c>
      <c r="S219" s="5" t="s">
        <v>34</v>
      </c>
      <c r="T219" s="5" t="s">
        <v>36</v>
      </c>
      <c r="V219" s="9" t="s">
        <v>262</v>
      </c>
      <c r="X219" s="5">
        <v>4213</v>
      </c>
    </row>
    <row r="220" spans="1:24">
      <c r="A220" s="5">
        <v>4214</v>
      </c>
      <c r="B220" s="5">
        <v>4214</v>
      </c>
      <c r="C220" s="6" t="s">
        <v>86</v>
      </c>
      <c r="D220" s="6" t="s">
        <v>86</v>
      </c>
      <c r="E220">
        <v>1</v>
      </c>
      <c r="G220" s="5" t="s">
        <v>85</v>
      </c>
      <c r="K220" s="5" t="s">
        <v>34</v>
      </c>
      <c r="L220" s="5">
        <v>2009</v>
      </c>
      <c r="M220" s="5" t="s">
        <v>84</v>
      </c>
      <c r="N220" s="5">
        <v>175</v>
      </c>
      <c r="Q220" s="10" t="s">
        <v>263</v>
      </c>
      <c r="R220" s="5">
        <v>199</v>
      </c>
      <c r="S220" s="5" t="s">
        <v>34</v>
      </c>
      <c r="T220" s="5" t="s">
        <v>36</v>
      </c>
      <c r="V220" s="9" t="s">
        <v>262</v>
      </c>
      <c r="X220" s="5">
        <v>4214</v>
      </c>
    </row>
    <row r="221" spans="1:24">
      <c r="A221" s="5">
        <v>4215</v>
      </c>
      <c r="B221" s="5">
        <v>4215</v>
      </c>
      <c r="C221" s="6" t="s">
        <v>86</v>
      </c>
      <c r="D221" s="6" t="s">
        <v>86</v>
      </c>
      <c r="E221">
        <v>1</v>
      </c>
      <c r="G221" s="5" t="s">
        <v>85</v>
      </c>
      <c r="K221" s="5" t="s">
        <v>34</v>
      </c>
      <c r="L221" s="5">
        <v>2009</v>
      </c>
      <c r="M221" s="5" t="s">
        <v>84</v>
      </c>
      <c r="N221" s="5">
        <v>175</v>
      </c>
      <c r="Q221" s="10" t="s">
        <v>263</v>
      </c>
      <c r="R221" s="5">
        <v>199</v>
      </c>
      <c r="S221" s="5" t="s">
        <v>34</v>
      </c>
      <c r="T221" s="5" t="s">
        <v>36</v>
      </c>
      <c r="V221" s="9" t="s">
        <v>262</v>
      </c>
      <c r="X221" s="5">
        <v>4215</v>
      </c>
    </row>
    <row r="222" spans="1:24">
      <c r="A222" s="5">
        <v>4216</v>
      </c>
      <c r="B222" s="5">
        <v>4216</v>
      </c>
      <c r="C222" s="6" t="s">
        <v>86</v>
      </c>
      <c r="D222" s="6" t="s">
        <v>86</v>
      </c>
      <c r="E222">
        <v>1</v>
      </c>
      <c r="G222" s="5" t="s">
        <v>85</v>
      </c>
      <c r="K222" s="5" t="s">
        <v>34</v>
      </c>
      <c r="L222" s="5">
        <v>2009</v>
      </c>
      <c r="M222" s="5" t="s">
        <v>84</v>
      </c>
      <c r="N222" s="5">
        <v>175</v>
      </c>
      <c r="Q222" s="10" t="s">
        <v>263</v>
      </c>
      <c r="R222" s="5">
        <v>199</v>
      </c>
      <c r="S222" s="5" t="s">
        <v>34</v>
      </c>
      <c r="T222" s="5" t="s">
        <v>36</v>
      </c>
      <c r="V222" s="9" t="s">
        <v>262</v>
      </c>
      <c r="X222" s="5">
        <v>4216</v>
      </c>
    </row>
    <row r="223" spans="1:24">
      <c r="A223" s="5">
        <v>4217</v>
      </c>
      <c r="B223" s="5">
        <v>4217</v>
      </c>
      <c r="C223" s="6" t="s">
        <v>88</v>
      </c>
      <c r="D223" s="6" t="s">
        <v>88</v>
      </c>
      <c r="E223">
        <v>1</v>
      </c>
      <c r="G223" s="5" t="s">
        <v>87</v>
      </c>
      <c r="K223" s="5" t="s">
        <v>34</v>
      </c>
      <c r="L223" s="5">
        <v>2007</v>
      </c>
      <c r="M223" s="5" t="s">
        <v>35</v>
      </c>
      <c r="N223" s="5">
        <v>60</v>
      </c>
      <c r="Q223" s="10" t="s">
        <v>263</v>
      </c>
      <c r="R223" s="5">
        <v>99</v>
      </c>
      <c r="S223" s="5" t="s">
        <v>34</v>
      </c>
      <c r="T223" s="5" t="s">
        <v>36</v>
      </c>
      <c r="V223" s="9" t="s">
        <v>262</v>
      </c>
      <c r="X223" s="5">
        <v>4217</v>
      </c>
    </row>
    <row r="224" spans="1:24">
      <c r="A224" s="5">
        <v>4218</v>
      </c>
      <c r="B224" s="5">
        <v>4218</v>
      </c>
      <c r="C224" s="6" t="s">
        <v>88</v>
      </c>
      <c r="D224" s="6" t="s">
        <v>88</v>
      </c>
      <c r="E224">
        <v>1</v>
      </c>
      <c r="G224" s="5" t="s">
        <v>87</v>
      </c>
      <c r="K224" s="5" t="s">
        <v>34</v>
      </c>
      <c r="L224" s="5">
        <v>2007</v>
      </c>
      <c r="M224" s="5" t="s">
        <v>35</v>
      </c>
      <c r="N224" s="5">
        <v>60</v>
      </c>
      <c r="Q224" s="10" t="s">
        <v>263</v>
      </c>
      <c r="R224" s="5">
        <v>99</v>
      </c>
      <c r="S224" s="5" t="s">
        <v>34</v>
      </c>
      <c r="T224" s="5" t="s">
        <v>36</v>
      </c>
      <c r="V224" s="9" t="s">
        <v>262</v>
      </c>
      <c r="X224" s="5">
        <v>4218</v>
      </c>
    </row>
    <row r="225" spans="1:24">
      <c r="A225" s="5">
        <v>4219</v>
      </c>
      <c r="B225" s="5">
        <v>4219</v>
      </c>
      <c r="C225" s="6" t="s">
        <v>88</v>
      </c>
      <c r="D225" s="6" t="s">
        <v>88</v>
      </c>
      <c r="E225">
        <v>1</v>
      </c>
      <c r="G225" s="5" t="s">
        <v>87</v>
      </c>
      <c r="K225" s="5" t="s">
        <v>34</v>
      </c>
      <c r="L225" s="5">
        <v>2007</v>
      </c>
      <c r="M225" s="5" t="s">
        <v>35</v>
      </c>
      <c r="N225" s="5">
        <v>60</v>
      </c>
      <c r="Q225" s="10" t="s">
        <v>263</v>
      </c>
      <c r="R225" s="5">
        <v>99</v>
      </c>
      <c r="S225" s="5" t="s">
        <v>34</v>
      </c>
      <c r="T225" s="5" t="s">
        <v>36</v>
      </c>
      <c r="V225" s="9" t="s">
        <v>262</v>
      </c>
      <c r="X225" s="5">
        <v>4219</v>
      </c>
    </row>
    <row r="226" spans="1:24">
      <c r="A226" s="5">
        <v>4220</v>
      </c>
      <c r="B226" s="5">
        <v>4220</v>
      </c>
      <c r="C226" s="6" t="s">
        <v>88</v>
      </c>
      <c r="D226" s="6" t="s">
        <v>88</v>
      </c>
      <c r="E226">
        <v>1</v>
      </c>
      <c r="G226" s="5" t="s">
        <v>87</v>
      </c>
      <c r="K226" s="5" t="s">
        <v>34</v>
      </c>
      <c r="L226" s="5">
        <v>2007</v>
      </c>
      <c r="M226" s="5" t="s">
        <v>35</v>
      </c>
      <c r="N226" s="5">
        <v>60</v>
      </c>
      <c r="Q226" s="10" t="s">
        <v>263</v>
      </c>
      <c r="R226" s="5">
        <v>99</v>
      </c>
      <c r="S226" s="5" t="s">
        <v>34</v>
      </c>
      <c r="T226" s="5" t="s">
        <v>36</v>
      </c>
      <c r="V226" s="9" t="s">
        <v>262</v>
      </c>
      <c r="X226" s="5">
        <v>4220</v>
      </c>
    </row>
    <row r="227" spans="1:24">
      <c r="A227" s="5">
        <v>4221</v>
      </c>
      <c r="B227" s="5">
        <v>4221</v>
      </c>
      <c r="C227" s="6" t="s">
        <v>88</v>
      </c>
      <c r="D227" s="6" t="s">
        <v>88</v>
      </c>
      <c r="E227">
        <v>1</v>
      </c>
      <c r="G227" s="5" t="s">
        <v>87</v>
      </c>
      <c r="K227" s="5" t="s">
        <v>34</v>
      </c>
      <c r="L227" s="5">
        <v>2007</v>
      </c>
      <c r="M227" s="5" t="s">
        <v>35</v>
      </c>
      <c r="N227" s="5">
        <v>60</v>
      </c>
      <c r="Q227" s="10" t="s">
        <v>263</v>
      </c>
      <c r="R227" s="5">
        <v>99</v>
      </c>
      <c r="S227" s="5" t="s">
        <v>34</v>
      </c>
      <c r="T227" s="5" t="s">
        <v>36</v>
      </c>
      <c r="V227" s="9" t="s">
        <v>262</v>
      </c>
      <c r="X227" s="5">
        <v>4221</v>
      </c>
    </row>
    <row r="228" spans="1:24">
      <c r="A228" s="5">
        <v>4222</v>
      </c>
      <c r="B228" s="5">
        <v>4222</v>
      </c>
      <c r="C228" s="6" t="s">
        <v>88</v>
      </c>
      <c r="D228" s="6" t="s">
        <v>88</v>
      </c>
      <c r="E228">
        <v>1</v>
      </c>
      <c r="G228" s="5" t="s">
        <v>87</v>
      </c>
      <c r="K228" s="5" t="s">
        <v>34</v>
      </c>
      <c r="L228" s="5">
        <v>2007</v>
      </c>
      <c r="M228" s="5" t="s">
        <v>35</v>
      </c>
      <c r="N228" s="5">
        <v>60</v>
      </c>
      <c r="Q228" s="10" t="s">
        <v>263</v>
      </c>
      <c r="R228" s="5">
        <v>99</v>
      </c>
      <c r="S228" s="5" t="s">
        <v>34</v>
      </c>
      <c r="T228" s="5" t="s">
        <v>36</v>
      </c>
      <c r="V228" s="9" t="s">
        <v>262</v>
      </c>
      <c r="X228" s="5">
        <v>4222</v>
      </c>
    </row>
    <row r="229" spans="1:24">
      <c r="A229" s="5">
        <v>4223</v>
      </c>
      <c r="B229" s="5">
        <v>4223</v>
      </c>
      <c r="C229" s="6" t="s">
        <v>88</v>
      </c>
      <c r="D229" s="6" t="s">
        <v>88</v>
      </c>
      <c r="E229">
        <v>1</v>
      </c>
      <c r="G229" s="5" t="s">
        <v>87</v>
      </c>
      <c r="K229" s="5" t="s">
        <v>34</v>
      </c>
      <c r="L229" s="5">
        <v>2007</v>
      </c>
      <c r="M229" s="5" t="s">
        <v>35</v>
      </c>
      <c r="N229" s="5">
        <v>60</v>
      </c>
      <c r="Q229" s="10" t="s">
        <v>263</v>
      </c>
      <c r="R229" s="5">
        <v>99</v>
      </c>
      <c r="S229" s="5" t="s">
        <v>34</v>
      </c>
      <c r="T229" s="5" t="s">
        <v>36</v>
      </c>
      <c r="V229" s="9" t="s">
        <v>262</v>
      </c>
      <c r="X229" s="5">
        <v>4223</v>
      </c>
    </row>
    <row r="230" spans="1:24">
      <c r="A230" s="5">
        <v>4224</v>
      </c>
      <c r="B230" s="5">
        <v>4224</v>
      </c>
      <c r="C230" s="6" t="s">
        <v>88</v>
      </c>
      <c r="D230" s="6" t="s">
        <v>88</v>
      </c>
      <c r="E230">
        <v>1</v>
      </c>
      <c r="G230" s="5" t="s">
        <v>87</v>
      </c>
      <c r="K230" s="5" t="s">
        <v>34</v>
      </c>
      <c r="L230" s="5">
        <v>2007</v>
      </c>
      <c r="M230" s="5" t="s">
        <v>35</v>
      </c>
      <c r="N230" s="5">
        <v>60</v>
      </c>
      <c r="Q230" s="10" t="s">
        <v>263</v>
      </c>
      <c r="R230" s="5">
        <v>99</v>
      </c>
      <c r="S230" s="5" t="s">
        <v>34</v>
      </c>
      <c r="T230" s="5" t="s">
        <v>36</v>
      </c>
      <c r="V230" s="9" t="s">
        <v>262</v>
      </c>
      <c r="X230" s="5">
        <v>4224</v>
      </c>
    </row>
    <row r="231" spans="1:24">
      <c r="A231" s="5">
        <v>4225</v>
      </c>
      <c r="B231" s="5">
        <v>4225</v>
      </c>
      <c r="C231" s="6" t="s">
        <v>88</v>
      </c>
      <c r="D231" s="6" t="s">
        <v>88</v>
      </c>
      <c r="E231">
        <v>1</v>
      </c>
      <c r="G231" s="5" t="s">
        <v>87</v>
      </c>
      <c r="K231" s="5" t="s">
        <v>34</v>
      </c>
      <c r="L231" s="5">
        <v>2007</v>
      </c>
      <c r="M231" s="5" t="s">
        <v>35</v>
      </c>
      <c r="N231" s="5">
        <v>60</v>
      </c>
      <c r="Q231" s="10" t="s">
        <v>263</v>
      </c>
      <c r="R231" s="5">
        <v>99</v>
      </c>
      <c r="S231" s="5" t="s">
        <v>34</v>
      </c>
      <c r="T231" s="5" t="s">
        <v>36</v>
      </c>
      <c r="V231" s="9" t="s">
        <v>262</v>
      </c>
      <c r="X231" s="5">
        <v>4225</v>
      </c>
    </row>
    <row r="232" spans="1:24">
      <c r="A232" s="5">
        <v>4226</v>
      </c>
      <c r="B232" s="5">
        <v>4226</v>
      </c>
      <c r="C232" s="6" t="s">
        <v>88</v>
      </c>
      <c r="D232" s="6" t="s">
        <v>88</v>
      </c>
      <c r="E232">
        <v>1</v>
      </c>
      <c r="G232" s="5" t="s">
        <v>87</v>
      </c>
      <c r="K232" s="5" t="s">
        <v>34</v>
      </c>
      <c r="L232" s="5">
        <v>2007</v>
      </c>
      <c r="M232" s="5" t="s">
        <v>35</v>
      </c>
      <c r="N232" s="5">
        <v>60</v>
      </c>
      <c r="Q232" s="10" t="s">
        <v>263</v>
      </c>
      <c r="R232" s="5">
        <v>99</v>
      </c>
      <c r="S232" s="5" t="s">
        <v>34</v>
      </c>
      <c r="T232" s="5" t="s">
        <v>36</v>
      </c>
      <c r="V232" s="9" t="s">
        <v>262</v>
      </c>
      <c r="X232" s="5">
        <v>4226</v>
      </c>
    </row>
    <row r="233" spans="1:24">
      <c r="A233" s="5">
        <v>4227</v>
      </c>
      <c r="B233" s="5">
        <v>4227</v>
      </c>
      <c r="C233" s="6" t="s">
        <v>90</v>
      </c>
      <c r="D233" s="6" t="s">
        <v>90</v>
      </c>
      <c r="E233">
        <v>1</v>
      </c>
      <c r="G233" s="5" t="s">
        <v>89</v>
      </c>
      <c r="K233" s="5" t="s">
        <v>34</v>
      </c>
      <c r="L233" s="5">
        <v>1984</v>
      </c>
      <c r="M233" s="5" t="s">
        <v>35</v>
      </c>
      <c r="N233" s="5">
        <v>15</v>
      </c>
      <c r="Q233" s="10" t="s">
        <v>263</v>
      </c>
      <c r="R233" s="5">
        <v>352</v>
      </c>
      <c r="S233" s="5" t="s">
        <v>34</v>
      </c>
      <c r="T233" s="5" t="s">
        <v>36</v>
      </c>
      <c r="V233" s="9" t="s">
        <v>262</v>
      </c>
      <c r="X233" s="5">
        <v>4227</v>
      </c>
    </row>
    <row r="234" spans="1:24">
      <c r="A234" s="5">
        <v>4228</v>
      </c>
      <c r="B234" s="5">
        <v>4228</v>
      </c>
      <c r="C234" s="6" t="s">
        <v>90</v>
      </c>
      <c r="D234" s="6" t="s">
        <v>90</v>
      </c>
      <c r="E234">
        <v>1</v>
      </c>
      <c r="G234" s="5" t="s">
        <v>89</v>
      </c>
      <c r="K234" s="5" t="s">
        <v>34</v>
      </c>
      <c r="L234" s="5">
        <v>1984</v>
      </c>
      <c r="M234" s="5" t="s">
        <v>35</v>
      </c>
      <c r="N234" s="5">
        <v>15</v>
      </c>
      <c r="Q234" s="10" t="s">
        <v>263</v>
      </c>
      <c r="R234" s="5">
        <v>352</v>
      </c>
      <c r="S234" s="5" t="s">
        <v>34</v>
      </c>
      <c r="T234" s="5" t="s">
        <v>36</v>
      </c>
      <c r="V234" s="9" t="s">
        <v>262</v>
      </c>
      <c r="X234" s="5">
        <v>4228</v>
      </c>
    </row>
    <row r="235" spans="1:24">
      <c r="A235" s="5">
        <v>4229</v>
      </c>
      <c r="B235" s="5">
        <v>4229</v>
      </c>
      <c r="C235" s="6" t="s">
        <v>90</v>
      </c>
      <c r="D235" s="6" t="s">
        <v>90</v>
      </c>
      <c r="E235">
        <v>1</v>
      </c>
      <c r="G235" s="5" t="s">
        <v>89</v>
      </c>
      <c r="K235" s="5" t="s">
        <v>34</v>
      </c>
      <c r="L235" s="5">
        <v>1984</v>
      </c>
      <c r="M235" s="5" t="s">
        <v>35</v>
      </c>
      <c r="N235" s="5">
        <v>15</v>
      </c>
      <c r="Q235" s="10" t="s">
        <v>263</v>
      </c>
      <c r="R235" s="5">
        <v>352</v>
      </c>
      <c r="S235" s="5" t="s">
        <v>34</v>
      </c>
      <c r="T235" s="5" t="s">
        <v>36</v>
      </c>
      <c r="V235" s="9" t="s">
        <v>262</v>
      </c>
      <c r="X235" s="5">
        <v>4229</v>
      </c>
    </row>
    <row r="236" spans="1:24">
      <c r="A236" s="5">
        <v>4230</v>
      </c>
      <c r="B236" s="5">
        <v>4230</v>
      </c>
      <c r="C236" s="6" t="s">
        <v>90</v>
      </c>
      <c r="D236" s="6" t="s">
        <v>90</v>
      </c>
      <c r="E236">
        <v>1</v>
      </c>
      <c r="G236" s="5" t="s">
        <v>89</v>
      </c>
      <c r="K236" s="5" t="s">
        <v>34</v>
      </c>
      <c r="L236" s="5">
        <v>1984</v>
      </c>
      <c r="M236" s="5" t="s">
        <v>35</v>
      </c>
      <c r="N236" s="5">
        <v>15</v>
      </c>
      <c r="Q236" s="10" t="s">
        <v>263</v>
      </c>
      <c r="R236" s="5">
        <v>352</v>
      </c>
      <c r="S236" s="5" t="s">
        <v>34</v>
      </c>
      <c r="T236" s="5" t="s">
        <v>36</v>
      </c>
      <c r="V236" s="9" t="s">
        <v>262</v>
      </c>
      <c r="X236" s="5">
        <v>4230</v>
      </c>
    </row>
    <row r="237" spans="1:24">
      <c r="A237" s="5">
        <v>4231</v>
      </c>
      <c r="B237" s="5">
        <v>4231</v>
      </c>
      <c r="C237" s="6" t="s">
        <v>90</v>
      </c>
      <c r="D237" s="6" t="s">
        <v>90</v>
      </c>
      <c r="E237">
        <v>1</v>
      </c>
      <c r="G237" s="5" t="s">
        <v>89</v>
      </c>
      <c r="K237" s="5" t="s">
        <v>34</v>
      </c>
      <c r="L237" s="5">
        <v>1984</v>
      </c>
      <c r="M237" s="5" t="s">
        <v>35</v>
      </c>
      <c r="N237" s="5">
        <v>15</v>
      </c>
      <c r="Q237" s="10" t="s">
        <v>263</v>
      </c>
      <c r="R237" s="5">
        <v>352</v>
      </c>
      <c r="S237" s="5" t="s">
        <v>34</v>
      </c>
      <c r="T237" s="5" t="s">
        <v>36</v>
      </c>
      <c r="V237" s="9" t="s">
        <v>262</v>
      </c>
      <c r="X237" s="5">
        <v>4231</v>
      </c>
    </row>
    <row r="238" spans="1:24">
      <c r="A238" s="5">
        <v>4232</v>
      </c>
      <c r="B238" s="5">
        <v>4232</v>
      </c>
      <c r="C238" s="6" t="s">
        <v>90</v>
      </c>
      <c r="D238" s="6" t="s">
        <v>90</v>
      </c>
      <c r="E238">
        <v>1</v>
      </c>
      <c r="G238" s="5" t="s">
        <v>89</v>
      </c>
      <c r="K238" s="5" t="s">
        <v>34</v>
      </c>
      <c r="L238" s="5">
        <v>1984</v>
      </c>
      <c r="M238" s="5" t="s">
        <v>35</v>
      </c>
      <c r="N238" s="5">
        <v>15</v>
      </c>
      <c r="Q238" s="10" t="s">
        <v>263</v>
      </c>
      <c r="R238" s="5">
        <v>352</v>
      </c>
      <c r="S238" s="5" t="s">
        <v>34</v>
      </c>
      <c r="T238" s="5" t="s">
        <v>36</v>
      </c>
      <c r="V238" s="9" t="s">
        <v>262</v>
      </c>
      <c r="X238" s="5">
        <v>4232</v>
      </c>
    </row>
    <row r="239" spans="1:24">
      <c r="A239" s="5">
        <v>4233</v>
      </c>
      <c r="B239" s="5">
        <v>4233</v>
      </c>
      <c r="C239" s="6" t="s">
        <v>90</v>
      </c>
      <c r="D239" s="6" t="s">
        <v>90</v>
      </c>
      <c r="E239">
        <v>1</v>
      </c>
      <c r="G239" s="5" t="s">
        <v>89</v>
      </c>
      <c r="K239" s="5" t="s">
        <v>34</v>
      </c>
      <c r="L239" s="5">
        <v>1984</v>
      </c>
      <c r="M239" s="5" t="s">
        <v>35</v>
      </c>
      <c r="N239" s="5">
        <v>15</v>
      </c>
      <c r="Q239" s="10" t="s">
        <v>263</v>
      </c>
      <c r="R239" s="5">
        <v>352</v>
      </c>
      <c r="S239" s="5" t="s">
        <v>34</v>
      </c>
      <c r="T239" s="5" t="s">
        <v>36</v>
      </c>
      <c r="V239" s="9" t="s">
        <v>262</v>
      </c>
      <c r="X239" s="5">
        <v>4233</v>
      </c>
    </row>
    <row r="240" spans="1:24">
      <c r="A240" s="5">
        <v>4234</v>
      </c>
      <c r="B240" s="5">
        <v>4234</v>
      </c>
      <c r="C240" s="6" t="s">
        <v>90</v>
      </c>
      <c r="D240" s="6" t="s">
        <v>90</v>
      </c>
      <c r="E240">
        <v>1</v>
      </c>
      <c r="G240" s="5" t="s">
        <v>89</v>
      </c>
      <c r="K240" s="5" t="s">
        <v>34</v>
      </c>
      <c r="L240" s="5">
        <v>1984</v>
      </c>
      <c r="M240" s="5" t="s">
        <v>35</v>
      </c>
      <c r="N240" s="5">
        <v>15</v>
      </c>
      <c r="Q240" s="10" t="s">
        <v>263</v>
      </c>
      <c r="R240" s="5">
        <v>352</v>
      </c>
      <c r="S240" s="5" t="s">
        <v>34</v>
      </c>
      <c r="T240" s="5" t="s">
        <v>36</v>
      </c>
      <c r="V240" s="9" t="s">
        <v>262</v>
      </c>
      <c r="X240" s="5">
        <v>4234</v>
      </c>
    </row>
    <row r="241" spans="1:24">
      <c r="A241" s="5">
        <v>4235</v>
      </c>
      <c r="B241" s="5">
        <v>4235</v>
      </c>
      <c r="C241" s="6" t="s">
        <v>90</v>
      </c>
      <c r="D241" s="6" t="s">
        <v>90</v>
      </c>
      <c r="E241">
        <v>1</v>
      </c>
      <c r="G241" s="5" t="s">
        <v>89</v>
      </c>
      <c r="K241" s="5" t="s">
        <v>34</v>
      </c>
      <c r="L241" s="5">
        <v>1984</v>
      </c>
      <c r="M241" s="5" t="s">
        <v>35</v>
      </c>
      <c r="N241" s="5">
        <v>15</v>
      </c>
      <c r="Q241" s="10" t="s">
        <v>263</v>
      </c>
      <c r="R241" s="5">
        <v>352</v>
      </c>
      <c r="S241" s="5" t="s">
        <v>34</v>
      </c>
      <c r="T241" s="5" t="s">
        <v>36</v>
      </c>
      <c r="V241" s="9" t="s">
        <v>262</v>
      </c>
      <c r="X241" s="5">
        <v>4235</v>
      </c>
    </row>
    <row r="242" spans="1:24">
      <c r="A242" s="5">
        <v>4236</v>
      </c>
      <c r="B242" s="5">
        <v>4236</v>
      </c>
      <c r="C242" s="6" t="s">
        <v>90</v>
      </c>
      <c r="D242" s="6" t="s">
        <v>90</v>
      </c>
      <c r="E242">
        <v>1</v>
      </c>
      <c r="G242" s="5" t="s">
        <v>89</v>
      </c>
      <c r="K242" s="5" t="s">
        <v>34</v>
      </c>
      <c r="L242" s="5">
        <v>1984</v>
      </c>
      <c r="M242" s="5" t="s">
        <v>35</v>
      </c>
      <c r="N242" s="5">
        <v>15</v>
      </c>
      <c r="Q242" s="10" t="s">
        <v>263</v>
      </c>
      <c r="R242" s="5">
        <v>352</v>
      </c>
      <c r="S242" s="5" t="s">
        <v>34</v>
      </c>
      <c r="T242" s="5" t="s">
        <v>36</v>
      </c>
      <c r="V242" s="9" t="s">
        <v>262</v>
      </c>
      <c r="X242" s="5">
        <v>4236</v>
      </c>
    </row>
    <row r="243" spans="1:24">
      <c r="A243" s="5">
        <v>4237</v>
      </c>
      <c r="B243" s="5">
        <v>4237</v>
      </c>
      <c r="C243" s="6" t="s">
        <v>90</v>
      </c>
      <c r="D243" s="6" t="s">
        <v>90</v>
      </c>
      <c r="E243">
        <v>1</v>
      </c>
      <c r="G243" s="5" t="s">
        <v>89</v>
      </c>
      <c r="K243" s="5" t="s">
        <v>34</v>
      </c>
      <c r="L243" s="5">
        <v>1984</v>
      </c>
      <c r="M243" s="5" t="s">
        <v>35</v>
      </c>
      <c r="N243" s="5">
        <v>15</v>
      </c>
      <c r="Q243" s="10" t="s">
        <v>263</v>
      </c>
      <c r="R243" s="5">
        <v>352</v>
      </c>
      <c r="S243" s="5" t="s">
        <v>34</v>
      </c>
      <c r="T243" s="5" t="s">
        <v>36</v>
      </c>
      <c r="V243" s="9" t="s">
        <v>262</v>
      </c>
      <c r="X243" s="5">
        <v>4237</v>
      </c>
    </row>
    <row r="244" spans="1:24">
      <c r="A244" s="5">
        <v>4238</v>
      </c>
      <c r="B244" s="5">
        <v>4238</v>
      </c>
      <c r="C244" s="6" t="s">
        <v>90</v>
      </c>
      <c r="D244" s="6" t="s">
        <v>90</v>
      </c>
      <c r="E244">
        <v>1</v>
      </c>
      <c r="G244" s="5" t="s">
        <v>89</v>
      </c>
      <c r="K244" s="5" t="s">
        <v>34</v>
      </c>
      <c r="L244" s="5">
        <v>1984</v>
      </c>
      <c r="M244" s="5" t="s">
        <v>35</v>
      </c>
      <c r="N244" s="5">
        <v>15</v>
      </c>
      <c r="Q244" s="10" t="s">
        <v>263</v>
      </c>
      <c r="R244" s="5">
        <v>352</v>
      </c>
      <c r="S244" s="5" t="s">
        <v>34</v>
      </c>
      <c r="T244" s="5" t="s">
        <v>36</v>
      </c>
      <c r="V244" s="9" t="s">
        <v>262</v>
      </c>
      <c r="X244" s="5">
        <v>4238</v>
      </c>
    </row>
    <row r="245" spans="1:24">
      <c r="A245" s="5">
        <v>4239</v>
      </c>
      <c r="B245" s="5">
        <v>4239</v>
      </c>
      <c r="C245" s="6" t="s">
        <v>90</v>
      </c>
      <c r="D245" s="6" t="s">
        <v>90</v>
      </c>
      <c r="E245">
        <v>1</v>
      </c>
      <c r="G245" s="5" t="s">
        <v>89</v>
      </c>
      <c r="K245" s="5" t="s">
        <v>34</v>
      </c>
      <c r="L245" s="5">
        <v>1984</v>
      </c>
      <c r="M245" s="5" t="s">
        <v>35</v>
      </c>
      <c r="N245" s="5">
        <v>15</v>
      </c>
      <c r="Q245" s="10" t="s">
        <v>263</v>
      </c>
      <c r="R245" s="5">
        <v>352</v>
      </c>
      <c r="S245" s="5" t="s">
        <v>34</v>
      </c>
      <c r="T245" s="5" t="s">
        <v>36</v>
      </c>
      <c r="V245" s="9" t="s">
        <v>262</v>
      </c>
      <c r="X245" s="5">
        <v>4239</v>
      </c>
    </row>
    <row r="246" spans="1:24">
      <c r="A246" s="5">
        <v>4240</v>
      </c>
      <c r="B246" s="5">
        <v>4240</v>
      </c>
      <c r="C246" s="6" t="s">
        <v>90</v>
      </c>
      <c r="D246" s="6" t="s">
        <v>90</v>
      </c>
      <c r="E246">
        <v>1</v>
      </c>
      <c r="G246" s="5" t="s">
        <v>89</v>
      </c>
      <c r="K246" s="5" t="s">
        <v>34</v>
      </c>
      <c r="L246" s="5">
        <v>1984</v>
      </c>
      <c r="M246" s="5" t="s">
        <v>35</v>
      </c>
      <c r="N246" s="5">
        <v>15</v>
      </c>
      <c r="Q246" s="10" t="s">
        <v>263</v>
      </c>
      <c r="R246" s="5">
        <v>352</v>
      </c>
      <c r="S246" s="5" t="s">
        <v>34</v>
      </c>
      <c r="T246" s="5" t="s">
        <v>36</v>
      </c>
      <c r="V246" s="9" t="s">
        <v>262</v>
      </c>
      <c r="X246" s="5">
        <v>4240</v>
      </c>
    </row>
    <row r="247" spans="1:24">
      <c r="A247" s="5">
        <v>4241</v>
      </c>
      <c r="B247" s="5">
        <v>4241</v>
      </c>
      <c r="C247" s="6" t="s">
        <v>90</v>
      </c>
      <c r="D247" s="6" t="s">
        <v>90</v>
      </c>
      <c r="E247">
        <v>1</v>
      </c>
      <c r="G247" s="5" t="s">
        <v>89</v>
      </c>
      <c r="K247" s="5" t="s">
        <v>34</v>
      </c>
      <c r="L247" s="5">
        <v>1984</v>
      </c>
      <c r="M247" s="5" t="s">
        <v>35</v>
      </c>
      <c r="N247" s="5">
        <v>15</v>
      </c>
      <c r="Q247" s="10" t="s">
        <v>263</v>
      </c>
      <c r="R247" s="5">
        <v>352</v>
      </c>
      <c r="S247" s="5" t="s">
        <v>34</v>
      </c>
      <c r="T247" s="5" t="s">
        <v>36</v>
      </c>
      <c r="V247" s="9" t="s">
        <v>262</v>
      </c>
      <c r="X247" s="5">
        <v>4241</v>
      </c>
    </row>
    <row r="248" spans="1:24">
      <c r="A248" s="5">
        <v>4242</v>
      </c>
      <c r="B248" s="5">
        <v>4242</v>
      </c>
      <c r="C248" s="6" t="s">
        <v>90</v>
      </c>
      <c r="D248" s="6" t="s">
        <v>90</v>
      </c>
      <c r="E248">
        <v>1</v>
      </c>
      <c r="G248" s="5" t="s">
        <v>89</v>
      </c>
      <c r="K248" s="5" t="s">
        <v>34</v>
      </c>
      <c r="L248" s="5">
        <v>1984</v>
      </c>
      <c r="M248" s="5" t="s">
        <v>35</v>
      </c>
      <c r="N248" s="5">
        <v>15</v>
      </c>
      <c r="Q248" s="10" t="s">
        <v>263</v>
      </c>
      <c r="R248" s="5">
        <v>352</v>
      </c>
      <c r="S248" s="5" t="s">
        <v>34</v>
      </c>
      <c r="T248" s="5" t="s">
        <v>36</v>
      </c>
      <c r="V248" s="9" t="s">
        <v>262</v>
      </c>
      <c r="X248" s="5">
        <v>4242</v>
      </c>
    </row>
    <row r="249" spans="1:24">
      <c r="A249" s="5">
        <v>4243</v>
      </c>
      <c r="B249" s="5">
        <v>4243</v>
      </c>
      <c r="C249" s="6" t="s">
        <v>90</v>
      </c>
      <c r="D249" s="6" t="s">
        <v>90</v>
      </c>
      <c r="E249">
        <v>1</v>
      </c>
      <c r="G249" s="5" t="s">
        <v>89</v>
      </c>
      <c r="K249" s="5" t="s">
        <v>34</v>
      </c>
      <c r="L249" s="5">
        <v>1984</v>
      </c>
      <c r="M249" s="5" t="s">
        <v>35</v>
      </c>
      <c r="N249" s="5">
        <v>15</v>
      </c>
      <c r="Q249" s="10" t="s">
        <v>263</v>
      </c>
      <c r="R249" s="5">
        <v>352</v>
      </c>
      <c r="S249" s="5" t="s">
        <v>34</v>
      </c>
      <c r="T249" s="5" t="s">
        <v>36</v>
      </c>
      <c r="V249" s="9" t="s">
        <v>262</v>
      </c>
      <c r="X249" s="5">
        <v>4243</v>
      </c>
    </row>
    <row r="250" spans="1:24">
      <c r="A250" s="5">
        <v>4244</v>
      </c>
      <c r="B250" s="5">
        <v>4244</v>
      </c>
      <c r="C250" s="6" t="s">
        <v>90</v>
      </c>
      <c r="D250" s="6" t="s">
        <v>90</v>
      </c>
      <c r="E250">
        <v>1</v>
      </c>
      <c r="G250" s="5" t="s">
        <v>89</v>
      </c>
      <c r="K250" s="5" t="s">
        <v>34</v>
      </c>
      <c r="L250" s="5">
        <v>1984</v>
      </c>
      <c r="M250" s="5" t="s">
        <v>35</v>
      </c>
      <c r="N250" s="5">
        <v>15</v>
      </c>
      <c r="Q250" s="10" t="s">
        <v>263</v>
      </c>
      <c r="R250" s="5">
        <v>352</v>
      </c>
      <c r="S250" s="5" t="s">
        <v>34</v>
      </c>
      <c r="T250" s="5" t="s">
        <v>36</v>
      </c>
      <c r="V250" s="9" t="s">
        <v>262</v>
      </c>
      <c r="X250" s="5">
        <v>4244</v>
      </c>
    </row>
    <row r="251" spans="1:24">
      <c r="A251" s="5">
        <v>4245</v>
      </c>
      <c r="B251" s="5">
        <v>4245</v>
      </c>
      <c r="C251" s="6" t="s">
        <v>90</v>
      </c>
      <c r="D251" s="6" t="s">
        <v>90</v>
      </c>
      <c r="E251">
        <v>1</v>
      </c>
      <c r="G251" s="5" t="s">
        <v>89</v>
      </c>
      <c r="K251" s="5" t="s">
        <v>34</v>
      </c>
      <c r="L251" s="5">
        <v>1984</v>
      </c>
      <c r="M251" s="5" t="s">
        <v>35</v>
      </c>
      <c r="N251" s="5">
        <v>15</v>
      </c>
      <c r="Q251" s="10" t="s">
        <v>263</v>
      </c>
      <c r="R251" s="5">
        <v>352</v>
      </c>
      <c r="S251" s="5" t="s">
        <v>34</v>
      </c>
      <c r="T251" s="5" t="s">
        <v>36</v>
      </c>
      <c r="V251" s="9" t="s">
        <v>262</v>
      </c>
      <c r="X251" s="5">
        <v>4245</v>
      </c>
    </row>
    <row r="252" spans="1:24">
      <c r="A252" s="5">
        <v>4246</v>
      </c>
      <c r="B252" s="5">
        <v>4246</v>
      </c>
      <c r="C252" s="6" t="s">
        <v>90</v>
      </c>
      <c r="D252" s="6" t="s">
        <v>90</v>
      </c>
      <c r="E252">
        <v>1</v>
      </c>
      <c r="G252" s="5" t="s">
        <v>89</v>
      </c>
      <c r="K252" s="5" t="s">
        <v>34</v>
      </c>
      <c r="L252" s="5">
        <v>1984</v>
      </c>
      <c r="M252" s="5" t="s">
        <v>35</v>
      </c>
      <c r="N252" s="5">
        <v>15</v>
      </c>
      <c r="Q252" s="10" t="s">
        <v>263</v>
      </c>
      <c r="R252" s="5">
        <v>352</v>
      </c>
      <c r="S252" s="5" t="s">
        <v>34</v>
      </c>
      <c r="T252" s="5" t="s">
        <v>36</v>
      </c>
      <c r="V252" s="9" t="s">
        <v>262</v>
      </c>
      <c r="X252" s="5">
        <v>4246</v>
      </c>
    </row>
    <row r="253" spans="1:24">
      <c r="A253" s="5">
        <v>4247</v>
      </c>
      <c r="B253" s="5">
        <v>4247</v>
      </c>
      <c r="C253" s="6" t="s">
        <v>90</v>
      </c>
      <c r="D253" s="6" t="s">
        <v>90</v>
      </c>
      <c r="E253">
        <v>1</v>
      </c>
      <c r="G253" s="5" t="s">
        <v>89</v>
      </c>
      <c r="K253" s="5" t="s">
        <v>34</v>
      </c>
      <c r="L253" s="5">
        <v>1984</v>
      </c>
      <c r="M253" s="5" t="s">
        <v>35</v>
      </c>
      <c r="N253" s="5">
        <v>15</v>
      </c>
      <c r="Q253" s="10" t="s">
        <v>263</v>
      </c>
      <c r="R253" s="5">
        <v>352</v>
      </c>
      <c r="S253" s="5" t="s">
        <v>34</v>
      </c>
      <c r="T253" s="5" t="s">
        <v>36</v>
      </c>
      <c r="V253" s="9" t="s">
        <v>262</v>
      </c>
      <c r="X253" s="5">
        <v>4247</v>
      </c>
    </row>
    <row r="254" spans="1:24">
      <c r="A254" s="5">
        <v>4248</v>
      </c>
      <c r="B254" s="5">
        <v>4248</v>
      </c>
      <c r="C254" s="6" t="s">
        <v>90</v>
      </c>
      <c r="D254" s="6" t="s">
        <v>90</v>
      </c>
      <c r="E254">
        <v>1</v>
      </c>
      <c r="G254" s="5" t="s">
        <v>89</v>
      </c>
      <c r="K254" s="5" t="s">
        <v>34</v>
      </c>
      <c r="L254" s="5">
        <v>1984</v>
      </c>
      <c r="M254" s="5" t="s">
        <v>35</v>
      </c>
      <c r="N254" s="5">
        <v>15</v>
      </c>
      <c r="Q254" s="10" t="s">
        <v>263</v>
      </c>
      <c r="R254" s="5">
        <v>352</v>
      </c>
      <c r="S254" s="5" t="s">
        <v>34</v>
      </c>
      <c r="T254" s="5" t="s">
        <v>36</v>
      </c>
      <c r="V254" s="9" t="s">
        <v>262</v>
      </c>
      <c r="X254" s="5">
        <v>4248</v>
      </c>
    </row>
    <row r="255" spans="1:24">
      <c r="A255" s="5">
        <v>4249</v>
      </c>
      <c r="B255" s="5">
        <v>4249</v>
      </c>
      <c r="C255" s="6" t="s">
        <v>90</v>
      </c>
      <c r="D255" s="6" t="s">
        <v>90</v>
      </c>
      <c r="E255">
        <v>1</v>
      </c>
      <c r="G255" s="5" t="s">
        <v>89</v>
      </c>
      <c r="K255" s="5" t="s">
        <v>34</v>
      </c>
      <c r="L255" s="5">
        <v>1984</v>
      </c>
      <c r="M255" s="5" t="s">
        <v>35</v>
      </c>
      <c r="N255" s="5">
        <v>15</v>
      </c>
      <c r="Q255" s="10" t="s">
        <v>263</v>
      </c>
      <c r="R255" s="5">
        <v>352</v>
      </c>
      <c r="S255" s="5" t="s">
        <v>34</v>
      </c>
      <c r="T255" s="5" t="s">
        <v>36</v>
      </c>
      <c r="V255" s="9" t="s">
        <v>262</v>
      </c>
      <c r="X255" s="5">
        <v>4249</v>
      </c>
    </row>
    <row r="256" spans="1:24">
      <c r="A256" s="5">
        <v>4250</v>
      </c>
      <c r="B256" s="5">
        <v>4250</v>
      </c>
      <c r="C256" s="6" t="s">
        <v>90</v>
      </c>
      <c r="D256" s="6" t="s">
        <v>90</v>
      </c>
      <c r="E256">
        <v>1</v>
      </c>
      <c r="G256" s="5" t="s">
        <v>89</v>
      </c>
      <c r="K256" s="5" t="s">
        <v>34</v>
      </c>
      <c r="L256" s="5">
        <v>1984</v>
      </c>
      <c r="M256" s="5" t="s">
        <v>35</v>
      </c>
      <c r="N256" s="5">
        <v>15</v>
      </c>
      <c r="Q256" s="10" t="s">
        <v>263</v>
      </c>
      <c r="R256" s="5">
        <v>352</v>
      </c>
      <c r="S256" s="5" t="s">
        <v>34</v>
      </c>
      <c r="T256" s="5" t="s">
        <v>36</v>
      </c>
      <c r="V256" s="9" t="s">
        <v>262</v>
      </c>
      <c r="X256" s="5">
        <v>4250</v>
      </c>
    </row>
    <row r="257" spans="1:24">
      <c r="A257" s="5">
        <v>4251</v>
      </c>
      <c r="B257" s="5">
        <v>4251</v>
      </c>
      <c r="C257" s="6" t="s">
        <v>90</v>
      </c>
      <c r="D257" s="6" t="s">
        <v>90</v>
      </c>
      <c r="E257">
        <v>1</v>
      </c>
      <c r="G257" s="5" t="s">
        <v>89</v>
      </c>
      <c r="K257" s="5" t="s">
        <v>34</v>
      </c>
      <c r="L257" s="5">
        <v>1984</v>
      </c>
      <c r="M257" s="5" t="s">
        <v>35</v>
      </c>
      <c r="N257" s="5">
        <v>15</v>
      </c>
      <c r="Q257" s="10" t="s">
        <v>263</v>
      </c>
      <c r="R257" s="5">
        <v>352</v>
      </c>
      <c r="S257" s="5" t="s">
        <v>34</v>
      </c>
      <c r="T257" s="5" t="s">
        <v>36</v>
      </c>
      <c r="V257" s="9" t="s">
        <v>262</v>
      </c>
      <c r="X257" s="5">
        <v>4251</v>
      </c>
    </row>
    <row r="258" spans="1:24">
      <c r="A258" s="5">
        <v>4252</v>
      </c>
      <c r="B258" s="5">
        <v>4252</v>
      </c>
      <c r="C258" s="6" t="s">
        <v>90</v>
      </c>
      <c r="D258" s="6" t="s">
        <v>90</v>
      </c>
      <c r="E258">
        <v>1</v>
      </c>
      <c r="G258" s="5" t="s">
        <v>89</v>
      </c>
      <c r="K258" s="5" t="s">
        <v>34</v>
      </c>
      <c r="L258" s="5">
        <v>1984</v>
      </c>
      <c r="M258" s="5" t="s">
        <v>35</v>
      </c>
      <c r="N258" s="5">
        <v>15</v>
      </c>
      <c r="Q258" s="10" t="s">
        <v>263</v>
      </c>
      <c r="R258" s="5">
        <v>352</v>
      </c>
      <c r="S258" s="5" t="s">
        <v>34</v>
      </c>
      <c r="T258" s="5" t="s">
        <v>36</v>
      </c>
      <c r="V258" s="9" t="s">
        <v>262</v>
      </c>
      <c r="X258" s="5">
        <v>4252</v>
      </c>
    </row>
    <row r="259" spans="1:24">
      <c r="A259" s="5">
        <v>4253</v>
      </c>
      <c r="B259" s="5">
        <v>4253</v>
      </c>
      <c r="C259" s="6" t="s">
        <v>90</v>
      </c>
      <c r="D259" s="6" t="s">
        <v>90</v>
      </c>
      <c r="E259">
        <v>1</v>
      </c>
      <c r="G259" s="5" t="s">
        <v>89</v>
      </c>
      <c r="K259" s="5" t="s">
        <v>34</v>
      </c>
      <c r="L259" s="5">
        <v>1984</v>
      </c>
      <c r="M259" s="5" t="s">
        <v>35</v>
      </c>
      <c r="N259" s="5">
        <v>15</v>
      </c>
      <c r="Q259" s="10" t="s">
        <v>263</v>
      </c>
      <c r="R259" s="5">
        <v>352</v>
      </c>
      <c r="S259" s="5" t="s">
        <v>34</v>
      </c>
      <c r="T259" s="5" t="s">
        <v>36</v>
      </c>
      <c r="V259" s="9" t="s">
        <v>262</v>
      </c>
      <c r="X259" s="5">
        <v>4253</v>
      </c>
    </row>
    <row r="260" spans="1:24">
      <c r="A260" s="5">
        <v>4254</v>
      </c>
      <c r="B260" s="5">
        <v>4254</v>
      </c>
      <c r="C260" s="6" t="s">
        <v>90</v>
      </c>
      <c r="D260" s="6" t="s">
        <v>90</v>
      </c>
      <c r="E260">
        <v>1</v>
      </c>
      <c r="G260" s="5" t="s">
        <v>89</v>
      </c>
      <c r="K260" s="5" t="s">
        <v>34</v>
      </c>
      <c r="L260" s="5">
        <v>1984</v>
      </c>
      <c r="M260" s="5" t="s">
        <v>35</v>
      </c>
      <c r="N260" s="5">
        <v>15</v>
      </c>
      <c r="Q260" s="10" t="s">
        <v>263</v>
      </c>
      <c r="R260" s="5">
        <v>352</v>
      </c>
      <c r="S260" s="5" t="s">
        <v>34</v>
      </c>
      <c r="T260" s="5" t="s">
        <v>36</v>
      </c>
      <c r="V260" s="9" t="s">
        <v>262</v>
      </c>
      <c r="X260" s="5">
        <v>4254</v>
      </c>
    </row>
    <row r="261" spans="1:24">
      <c r="A261" s="5">
        <v>4255</v>
      </c>
      <c r="B261" s="5">
        <v>4255</v>
      </c>
      <c r="C261" s="6" t="s">
        <v>90</v>
      </c>
      <c r="D261" s="6" t="s">
        <v>90</v>
      </c>
      <c r="E261">
        <v>1</v>
      </c>
      <c r="G261" s="5" t="s">
        <v>89</v>
      </c>
      <c r="K261" s="5" t="s">
        <v>34</v>
      </c>
      <c r="L261" s="5">
        <v>1984</v>
      </c>
      <c r="M261" s="5" t="s">
        <v>35</v>
      </c>
      <c r="N261" s="5">
        <v>15</v>
      </c>
      <c r="Q261" s="10" t="s">
        <v>263</v>
      </c>
      <c r="R261" s="5">
        <v>352</v>
      </c>
      <c r="S261" s="5" t="s">
        <v>34</v>
      </c>
      <c r="T261" s="5" t="s">
        <v>36</v>
      </c>
      <c r="V261" s="9" t="s">
        <v>262</v>
      </c>
      <c r="X261" s="5">
        <v>4255</v>
      </c>
    </row>
    <row r="262" spans="1:24">
      <c r="A262" s="5">
        <v>4256</v>
      </c>
      <c r="B262" s="5">
        <v>4256</v>
      </c>
      <c r="C262" s="6" t="s">
        <v>90</v>
      </c>
      <c r="D262" s="6" t="s">
        <v>90</v>
      </c>
      <c r="E262">
        <v>1</v>
      </c>
      <c r="G262" s="5" t="s">
        <v>89</v>
      </c>
      <c r="K262" s="5" t="s">
        <v>34</v>
      </c>
      <c r="L262" s="5">
        <v>1984</v>
      </c>
      <c r="M262" s="5" t="s">
        <v>35</v>
      </c>
      <c r="N262" s="5">
        <v>15</v>
      </c>
      <c r="Q262" s="10" t="s">
        <v>263</v>
      </c>
      <c r="R262" s="5">
        <v>352</v>
      </c>
      <c r="S262" s="5" t="s">
        <v>34</v>
      </c>
      <c r="T262" s="5" t="s">
        <v>36</v>
      </c>
      <c r="V262" s="9" t="s">
        <v>262</v>
      </c>
      <c r="X262" s="5">
        <v>4256</v>
      </c>
    </row>
    <row r="263" spans="1:24">
      <c r="A263" s="5">
        <v>4257</v>
      </c>
      <c r="B263" s="5">
        <v>4257</v>
      </c>
      <c r="C263" s="6" t="s">
        <v>90</v>
      </c>
      <c r="D263" s="6" t="s">
        <v>90</v>
      </c>
      <c r="E263">
        <v>1</v>
      </c>
      <c r="G263" s="5" t="s">
        <v>89</v>
      </c>
      <c r="K263" s="5" t="s">
        <v>34</v>
      </c>
      <c r="L263" s="5">
        <v>1984</v>
      </c>
      <c r="M263" s="5" t="s">
        <v>35</v>
      </c>
      <c r="N263" s="5">
        <v>15</v>
      </c>
      <c r="Q263" s="10" t="s">
        <v>263</v>
      </c>
      <c r="R263" s="5">
        <v>352</v>
      </c>
      <c r="S263" s="5" t="s">
        <v>34</v>
      </c>
      <c r="T263" s="5" t="s">
        <v>36</v>
      </c>
      <c r="V263" s="9" t="s">
        <v>262</v>
      </c>
      <c r="X263" s="5">
        <v>4257</v>
      </c>
    </row>
    <row r="264" spans="1:24">
      <c r="A264" s="5">
        <v>4258</v>
      </c>
      <c r="B264" s="5">
        <v>4258</v>
      </c>
      <c r="C264" s="6" t="s">
        <v>90</v>
      </c>
      <c r="D264" s="6" t="s">
        <v>90</v>
      </c>
      <c r="E264">
        <v>1</v>
      </c>
      <c r="G264" s="5" t="s">
        <v>89</v>
      </c>
      <c r="K264" s="5" t="s">
        <v>34</v>
      </c>
      <c r="L264" s="5">
        <v>1984</v>
      </c>
      <c r="M264" s="5" t="s">
        <v>35</v>
      </c>
      <c r="N264" s="5">
        <v>15</v>
      </c>
      <c r="Q264" s="10" t="s">
        <v>263</v>
      </c>
      <c r="R264" s="5">
        <v>352</v>
      </c>
      <c r="S264" s="5" t="s">
        <v>34</v>
      </c>
      <c r="T264" s="5" t="s">
        <v>36</v>
      </c>
      <c r="V264" s="9" t="s">
        <v>262</v>
      </c>
      <c r="X264" s="5">
        <v>4258</v>
      </c>
    </row>
    <row r="265" spans="1:24">
      <c r="A265" s="5">
        <v>4259</v>
      </c>
      <c r="B265" s="5">
        <v>4259</v>
      </c>
      <c r="C265" s="6" t="s">
        <v>90</v>
      </c>
      <c r="D265" s="6" t="s">
        <v>90</v>
      </c>
      <c r="E265">
        <v>1</v>
      </c>
      <c r="G265" s="5" t="s">
        <v>89</v>
      </c>
      <c r="K265" s="5" t="s">
        <v>34</v>
      </c>
      <c r="L265" s="5">
        <v>1984</v>
      </c>
      <c r="M265" s="5" t="s">
        <v>35</v>
      </c>
      <c r="N265" s="5">
        <v>15</v>
      </c>
      <c r="Q265" s="10" t="s">
        <v>263</v>
      </c>
      <c r="R265" s="5">
        <v>352</v>
      </c>
      <c r="S265" s="5" t="s">
        <v>34</v>
      </c>
      <c r="T265" s="5" t="s">
        <v>36</v>
      </c>
      <c r="V265" s="9" t="s">
        <v>262</v>
      </c>
      <c r="X265" s="5">
        <v>4259</v>
      </c>
    </row>
    <row r="266" spans="1:24">
      <c r="A266" s="5">
        <v>4260</v>
      </c>
      <c r="B266" s="5">
        <v>4260</v>
      </c>
      <c r="C266" s="6" t="s">
        <v>90</v>
      </c>
      <c r="D266" s="6" t="s">
        <v>90</v>
      </c>
      <c r="E266">
        <v>1</v>
      </c>
      <c r="G266" s="5" t="s">
        <v>89</v>
      </c>
      <c r="K266" s="5" t="s">
        <v>34</v>
      </c>
      <c r="L266" s="5">
        <v>1984</v>
      </c>
      <c r="M266" s="5" t="s">
        <v>35</v>
      </c>
      <c r="N266" s="5">
        <v>15</v>
      </c>
      <c r="Q266" s="10" t="s">
        <v>263</v>
      </c>
      <c r="R266" s="5">
        <v>352</v>
      </c>
      <c r="S266" s="5" t="s">
        <v>34</v>
      </c>
      <c r="T266" s="5" t="s">
        <v>36</v>
      </c>
      <c r="V266" s="9" t="s">
        <v>262</v>
      </c>
      <c r="X266" s="5">
        <v>4260</v>
      </c>
    </row>
    <row r="267" spans="1:24">
      <c r="A267" s="5">
        <v>4261</v>
      </c>
      <c r="B267" s="5">
        <v>4261</v>
      </c>
      <c r="C267" s="6" t="s">
        <v>90</v>
      </c>
      <c r="D267" s="6" t="s">
        <v>90</v>
      </c>
      <c r="E267">
        <v>1</v>
      </c>
      <c r="G267" s="5" t="s">
        <v>89</v>
      </c>
      <c r="K267" s="5" t="s">
        <v>34</v>
      </c>
      <c r="L267" s="5">
        <v>1984</v>
      </c>
      <c r="M267" s="5" t="s">
        <v>35</v>
      </c>
      <c r="N267" s="5">
        <v>15</v>
      </c>
      <c r="Q267" s="10" t="s">
        <v>263</v>
      </c>
      <c r="R267" s="5">
        <v>352</v>
      </c>
      <c r="S267" s="5" t="s">
        <v>34</v>
      </c>
      <c r="T267" s="5" t="s">
        <v>36</v>
      </c>
      <c r="V267" s="9" t="s">
        <v>262</v>
      </c>
      <c r="X267" s="5">
        <v>4261</v>
      </c>
    </row>
    <row r="268" spans="1:24">
      <c r="A268" s="5">
        <v>4262</v>
      </c>
      <c r="B268" s="5">
        <v>4262</v>
      </c>
      <c r="C268" s="6" t="s">
        <v>90</v>
      </c>
      <c r="D268" s="6" t="s">
        <v>90</v>
      </c>
      <c r="E268">
        <v>1</v>
      </c>
      <c r="G268" s="5" t="s">
        <v>89</v>
      </c>
      <c r="K268" s="5" t="s">
        <v>34</v>
      </c>
      <c r="L268" s="5">
        <v>1984</v>
      </c>
      <c r="M268" s="5" t="s">
        <v>35</v>
      </c>
      <c r="N268" s="5">
        <v>15</v>
      </c>
      <c r="Q268" s="10" t="s">
        <v>263</v>
      </c>
      <c r="R268" s="5">
        <v>352</v>
      </c>
      <c r="S268" s="5" t="s">
        <v>34</v>
      </c>
      <c r="T268" s="5" t="s">
        <v>36</v>
      </c>
      <c r="V268" s="9" t="s">
        <v>262</v>
      </c>
      <c r="X268" s="5">
        <v>4262</v>
      </c>
    </row>
    <row r="269" spans="1:24">
      <c r="A269" s="5">
        <v>4263</v>
      </c>
      <c r="B269" s="5">
        <v>4263</v>
      </c>
      <c r="C269" s="6" t="s">
        <v>90</v>
      </c>
      <c r="D269" s="6" t="s">
        <v>90</v>
      </c>
      <c r="E269">
        <v>1</v>
      </c>
      <c r="G269" s="5" t="s">
        <v>89</v>
      </c>
      <c r="K269" s="5" t="s">
        <v>34</v>
      </c>
      <c r="L269" s="5">
        <v>1984</v>
      </c>
      <c r="M269" s="5" t="s">
        <v>35</v>
      </c>
      <c r="N269" s="5">
        <v>15</v>
      </c>
      <c r="Q269" s="10" t="s">
        <v>263</v>
      </c>
      <c r="R269" s="5">
        <v>352</v>
      </c>
      <c r="S269" s="5" t="s">
        <v>34</v>
      </c>
      <c r="T269" s="5" t="s">
        <v>36</v>
      </c>
      <c r="V269" s="9" t="s">
        <v>262</v>
      </c>
      <c r="X269" s="5">
        <v>4263</v>
      </c>
    </row>
    <row r="270" spans="1:24">
      <c r="A270" s="5">
        <v>4264</v>
      </c>
      <c r="B270" s="5">
        <v>4264</v>
      </c>
      <c r="C270" s="6" t="s">
        <v>90</v>
      </c>
      <c r="D270" s="6" t="s">
        <v>90</v>
      </c>
      <c r="E270">
        <v>1</v>
      </c>
      <c r="G270" s="5" t="s">
        <v>89</v>
      </c>
      <c r="K270" s="5" t="s">
        <v>34</v>
      </c>
      <c r="L270" s="5">
        <v>1984</v>
      </c>
      <c r="M270" s="5" t="s">
        <v>35</v>
      </c>
      <c r="N270" s="5">
        <v>15</v>
      </c>
      <c r="Q270" s="10" t="s">
        <v>263</v>
      </c>
      <c r="R270" s="5">
        <v>352</v>
      </c>
      <c r="S270" s="5" t="s">
        <v>34</v>
      </c>
      <c r="T270" s="5" t="s">
        <v>36</v>
      </c>
      <c r="V270" s="9" t="s">
        <v>262</v>
      </c>
      <c r="X270" s="5">
        <v>4264</v>
      </c>
    </row>
    <row r="271" spans="1:24">
      <c r="A271" s="5">
        <v>4265</v>
      </c>
      <c r="B271" s="5">
        <v>4265</v>
      </c>
      <c r="C271" s="6" t="s">
        <v>90</v>
      </c>
      <c r="D271" s="6" t="s">
        <v>90</v>
      </c>
      <c r="E271">
        <v>1</v>
      </c>
      <c r="G271" s="5" t="s">
        <v>89</v>
      </c>
      <c r="K271" s="5" t="s">
        <v>34</v>
      </c>
      <c r="L271" s="5">
        <v>1984</v>
      </c>
      <c r="M271" s="5" t="s">
        <v>35</v>
      </c>
      <c r="N271" s="5">
        <v>15</v>
      </c>
      <c r="Q271" s="10" t="s">
        <v>263</v>
      </c>
      <c r="R271" s="5">
        <v>352</v>
      </c>
      <c r="S271" s="5" t="s">
        <v>34</v>
      </c>
      <c r="T271" s="5" t="s">
        <v>36</v>
      </c>
      <c r="V271" s="9" t="s">
        <v>262</v>
      </c>
      <c r="X271" s="5">
        <v>4265</v>
      </c>
    </row>
    <row r="272" spans="1:24">
      <c r="A272" s="5">
        <v>4266</v>
      </c>
      <c r="B272" s="5">
        <v>4266</v>
      </c>
      <c r="C272" s="6" t="s">
        <v>90</v>
      </c>
      <c r="D272" s="6" t="s">
        <v>90</v>
      </c>
      <c r="E272">
        <v>1</v>
      </c>
      <c r="G272" s="5" t="s">
        <v>89</v>
      </c>
      <c r="K272" s="5" t="s">
        <v>34</v>
      </c>
      <c r="L272" s="5">
        <v>1984</v>
      </c>
      <c r="M272" s="5" t="s">
        <v>35</v>
      </c>
      <c r="N272" s="5">
        <v>15</v>
      </c>
      <c r="Q272" s="10" t="s">
        <v>263</v>
      </c>
      <c r="R272" s="5">
        <v>352</v>
      </c>
      <c r="S272" s="5" t="s">
        <v>34</v>
      </c>
      <c r="T272" s="5" t="s">
        <v>36</v>
      </c>
      <c r="V272" s="9" t="s">
        <v>262</v>
      </c>
      <c r="X272" s="5">
        <v>4266</v>
      </c>
    </row>
    <row r="273" spans="1:24">
      <c r="A273" s="5">
        <v>4267</v>
      </c>
      <c r="B273" s="5">
        <v>4267</v>
      </c>
      <c r="C273" s="6" t="s">
        <v>90</v>
      </c>
      <c r="D273" s="6" t="s">
        <v>90</v>
      </c>
      <c r="E273">
        <v>1</v>
      </c>
      <c r="G273" s="5" t="s">
        <v>89</v>
      </c>
      <c r="K273" s="5" t="s">
        <v>34</v>
      </c>
      <c r="L273" s="5">
        <v>1984</v>
      </c>
      <c r="M273" s="5" t="s">
        <v>35</v>
      </c>
      <c r="N273" s="5">
        <v>15</v>
      </c>
      <c r="Q273" s="10" t="s">
        <v>263</v>
      </c>
      <c r="R273" s="5">
        <v>352</v>
      </c>
      <c r="S273" s="5" t="s">
        <v>34</v>
      </c>
      <c r="T273" s="5" t="s">
        <v>36</v>
      </c>
      <c r="V273" s="9" t="s">
        <v>262</v>
      </c>
      <c r="X273" s="5">
        <v>4267</v>
      </c>
    </row>
    <row r="274" spans="1:24">
      <c r="A274" s="5">
        <v>4268</v>
      </c>
      <c r="B274" s="5">
        <v>4268</v>
      </c>
      <c r="C274" s="6" t="s">
        <v>90</v>
      </c>
      <c r="D274" s="6" t="s">
        <v>90</v>
      </c>
      <c r="E274">
        <v>1</v>
      </c>
      <c r="G274" s="5" t="s">
        <v>89</v>
      </c>
      <c r="K274" s="5" t="s">
        <v>34</v>
      </c>
      <c r="L274" s="5">
        <v>1984</v>
      </c>
      <c r="M274" s="5" t="s">
        <v>35</v>
      </c>
      <c r="N274" s="5">
        <v>15</v>
      </c>
      <c r="Q274" s="10" t="s">
        <v>263</v>
      </c>
      <c r="R274" s="5">
        <v>352</v>
      </c>
      <c r="S274" s="5" t="s">
        <v>34</v>
      </c>
      <c r="T274" s="5" t="s">
        <v>36</v>
      </c>
      <c r="V274" s="9" t="s">
        <v>262</v>
      </c>
      <c r="X274" s="5">
        <v>4268</v>
      </c>
    </row>
    <row r="275" spans="1:24">
      <c r="A275" s="5">
        <v>4269</v>
      </c>
      <c r="B275" s="5">
        <v>4269</v>
      </c>
      <c r="C275" s="6" t="s">
        <v>90</v>
      </c>
      <c r="D275" s="6" t="s">
        <v>90</v>
      </c>
      <c r="E275">
        <v>1</v>
      </c>
      <c r="G275" s="5" t="s">
        <v>89</v>
      </c>
      <c r="K275" s="5" t="s">
        <v>34</v>
      </c>
      <c r="L275" s="5">
        <v>1984</v>
      </c>
      <c r="M275" s="5" t="s">
        <v>35</v>
      </c>
      <c r="N275" s="5">
        <v>15</v>
      </c>
      <c r="Q275" s="10" t="s">
        <v>263</v>
      </c>
      <c r="R275" s="5">
        <v>352</v>
      </c>
      <c r="S275" s="5" t="s">
        <v>34</v>
      </c>
      <c r="T275" s="5" t="s">
        <v>36</v>
      </c>
      <c r="V275" s="9" t="s">
        <v>262</v>
      </c>
      <c r="X275" s="5">
        <v>4269</v>
      </c>
    </row>
    <row r="276" spans="1:24">
      <c r="A276" s="5">
        <v>4270</v>
      </c>
      <c r="B276" s="5">
        <v>4270</v>
      </c>
      <c r="C276" s="6" t="s">
        <v>90</v>
      </c>
      <c r="D276" s="6" t="s">
        <v>90</v>
      </c>
      <c r="E276">
        <v>1</v>
      </c>
      <c r="G276" s="5" t="s">
        <v>89</v>
      </c>
      <c r="K276" s="5" t="s">
        <v>34</v>
      </c>
      <c r="L276" s="5">
        <v>1984</v>
      </c>
      <c r="M276" s="5" t="s">
        <v>35</v>
      </c>
      <c r="N276" s="5">
        <v>15</v>
      </c>
      <c r="Q276" s="10" t="s">
        <v>263</v>
      </c>
      <c r="R276" s="5">
        <v>352</v>
      </c>
      <c r="S276" s="5" t="s">
        <v>34</v>
      </c>
      <c r="T276" s="5" t="s">
        <v>36</v>
      </c>
      <c r="V276" s="9" t="s">
        <v>262</v>
      </c>
      <c r="X276" s="5">
        <v>4270</v>
      </c>
    </row>
    <row r="277" spans="1:24">
      <c r="A277" s="5">
        <v>4271</v>
      </c>
      <c r="B277" s="5">
        <v>4271</v>
      </c>
      <c r="C277" s="6" t="s">
        <v>90</v>
      </c>
      <c r="D277" s="6" t="s">
        <v>90</v>
      </c>
      <c r="E277">
        <v>1</v>
      </c>
      <c r="G277" s="5" t="s">
        <v>89</v>
      </c>
      <c r="K277" s="5" t="s">
        <v>34</v>
      </c>
      <c r="L277" s="5">
        <v>1984</v>
      </c>
      <c r="M277" s="5" t="s">
        <v>35</v>
      </c>
      <c r="N277" s="5">
        <v>15</v>
      </c>
      <c r="Q277" s="10" t="s">
        <v>263</v>
      </c>
      <c r="R277" s="5">
        <v>352</v>
      </c>
      <c r="S277" s="5" t="s">
        <v>34</v>
      </c>
      <c r="T277" s="5" t="s">
        <v>36</v>
      </c>
      <c r="V277" s="9" t="s">
        <v>262</v>
      </c>
      <c r="X277" s="5">
        <v>4271</v>
      </c>
    </row>
    <row r="278" spans="1:24">
      <c r="A278" s="5">
        <v>4272</v>
      </c>
      <c r="B278" s="5">
        <v>4272</v>
      </c>
      <c r="C278" s="6" t="s">
        <v>90</v>
      </c>
      <c r="D278" s="6" t="s">
        <v>90</v>
      </c>
      <c r="E278">
        <v>1</v>
      </c>
      <c r="G278" s="5" t="s">
        <v>89</v>
      </c>
      <c r="K278" s="5" t="s">
        <v>34</v>
      </c>
      <c r="L278" s="5">
        <v>1984</v>
      </c>
      <c r="M278" s="5" t="s">
        <v>35</v>
      </c>
      <c r="N278" s="5">
        <v>15</v>
      </c>
      <c r="Q278" s="10" t="s">
        <v>263</v>
      </c>
      <c r="R278" s="5">
        <v>352</v>
      </c>
      <c r="S278" s="5" t="s">
        <v>34</v>
      </c>
      <c r="T278" s="5" t="s">
        <v>36</v>
      </c>
      <c r="V278" s="9" t="s">
        <v>262</v>
      </c>
      <c r="X278" s="5">
        <v>4272</v>
      </c>
    </row>
    <row r="279" spans="1:24">
      <c r="A279" s="5">
        <v>4273</v>
      </c>
      <c r="B279" s="5">
        <v>4273</v>
      </c>
      <c r="C279" s="6" t="s">
        <v>90</v>
      </c>
      <c r="D279" s="6" t="s">
        <v>90</v>
      </c>
      <c r="E279">
        <v>1</v>
      </c>
      <c r="G279" s="5" t="s">
        <v>89</v>
      </c>
      <c r="K279" s="5" t="s">
        <v>34</v>
      </c>
      <c r="L279" s="5">
        <v>1984</v>
      </c>
      <c r="M279" s="5" t="s">
        <v>35</v>
      </c>
      <c r="N279" s="5">
        <v>15</v>
      </c>
      <c r="Q279" s="10" t="s">
        <v>263</v>
      </c>
      <c r="R279" s="5">
        <v>352</v>
      </c>
      <c r="S279" s="5" t="s">
        <v>34</v>
      </c>
      <c r="T279" s="5" t="s">
        <v>36</v>
      </c>
      <c r="V279" s="9" t="s">
        <v>262</v>
      </c>
      <c r="X279" s="5">
        <v>4273</v>
      </c>
    </row>
    <row r="280" spans="1:24">
      <c r="A280" s="5">
        <v>4274</v>
      </c>
      <c r="B280" s="5">
        <v>4274</v>
      </c>
      <c r="C280" s="6" t="s">
        <v>90</v>
      </c>
      <c r="D280" s="6" t="s">
        <v>90</v>
      </c>
      <c r="E280">
        <v>1</v>
      </c>
      <c r="G280" s="5" t="s">
        <v>89</v>
      </c>
      <c r="K280" s="5" t="s">
        <v>34</v>
      </c>
      <c r="L280" s="5">
        <v>1984</v>
      </c>
      <c r="M280" s="5" t="s">
        <v>35</v>
      </c>
      <c r="N280" s="5">
        <v>15</v>
      </c>
      <c r="Q280" s="10" t="s">
        <v>263</v>
      </c>
      <c r="R280" s="5">
        <v>352</v>
      </c>
      <c r="S280" s="5" t="s">
        <v>34</v>
      </c>
      <c r="T280" s="5" t="s">
        <v>36</v>
      </c>
      <c r="V280" s="9" t="s">
        <v>262</v>
      </c>
      <c r="X280" s="5">
        <v>4274</v>
      </c>
    </row>
    <row r="281" spans="1:24">
      <c r="A281" s="5">
        <v>4275</v>
      </c>
      <c r="B281" s="5">
        <v>4275</v>
      </c>
      <c r="C281" s="6" t="s">
        <v>90</v>
      </c>
      <c r="D281" s="6" t="s">
        <v>90</v>
      </c>
      <c r="E281">
        <v>1</v>
      </c>
      <c r="G281" s="5" t="s">
        <v>89</v>
      </c>
      <c r="K281" s="5" t="s">
        <v>34</v>
      </c>
      <c r="L281" s="5">
        <v>1984</v>
      </c>
      <c r="M281" s="5" t="s">
        <v>35</v>
      </c>
      <c r="N281" s="5">
        <v>15</v>
      </c>
      <c r="Q281" s="10" t="s">
        <v>263</v>
      </c>
      <c r="R281" s="5">
        <v>352</v>
      </c>
      <c r="S281" s="5" t="s">
        <v>34</v>
      </c>
      <c r="T281" s="5" t="s">
        <v>36</v>
      </c>
      <c r="V281" s="9" t="s">
        <v>262</v>
      </c>
      <c r="X281" s="5">
        <v>4275</v>
      </c>
    </row>
    <row r="282" spans="1:24">
      <c r="A282" s="5">
        <v>4276</v>
      </c>
      <c r="B282" s="5">
        <v>4276</v>
      </c>
      <c r="C282" s="6" t="s">
        <v>90</v>
      </c>
      <c r="D282" s="6" t="s">
        <v>90</v>
      </c>
      <c r="E282">
        <v>1</v>
      </c>
      <c r="G282" s="5" t="s">
        <v>89</v>
      </c>
      <c r="K282" s="5" t="s">
        <v>34</v>
      </c>
      <c r="L282" s="5">
        <v>1984</v>
      </c>
      <c r="M282" s="5" t="s">
        <v>35</v>
      </c>
      <c r="N282" s="5">
        <v>15</v>
      </c>
      <c r="Q282" s="10" t="s">
        <v>263</v>
      </c>
      <c r="R282" s="5">
        <v>352</v>
      </c>
      <c r="S282" s="5" t="s">
        <v>34</v>
      </c>
      <c r="T282" s="5" t="s">
        <v>36</v>
      </c>
      <c r="V282" s="9" t="s">
        <v>262</v>
      </c>
      <c r="X282" s="5">
        <v>4276</v>
      </c>
    </row>
    <row r="283" spans="1:24">
      <c r="A283" s="5">
        <v>4277</v>
      </c>
      <c r="B283" s="5">
        <v>4277</v>
      </c>
      <c r="C283" s="6" t="s">
        <v>90</v>
      </c>
      <c r="D283" s="6" t="s">
        <v>90</v>
      </c>
      <c r="E283">
        <v>1</v>
      </c>
      <c r="G283" s="5" t="s">
        <v>89</v>
      </c>
      <c r="K283" s="5" t="s">
        <v>34</v>
      </c>
      <c r="L283" s="5">
        <v>1984</v>
      </c>
      <c r="M283" s="5" t="s">
        <v>35</v>
      </c>
      <c r="N283" s="5">
        <v>15</v>
      </c>
      <c r="Q283" s="10" t="s">
        <v>263</v>
      </c>
      <c r="R283" s="5">
        <v>352</v>
      </c>
      <c r="S283" s="5" t="s">
        <v>34</v>
      </c>
      <c r="T283" s="5" t="s">
        <v>36</v>
      </c>
      <c r="V283" s="9" t="s">
        <v>262</v>
      </c>
      <c r="X283" s="5">
        <v>4277</v>
      </c>
    </row>
    <row r="284" spans="1:24">
      <c r="A284" s="5">
        <v>4278</v>
      </c>
      <c r="B284" s="5">
        <v>4278</v>
      </c>
      <c r="C284" s="6" t="s">
        <v>90</v>
      </c>
      <c r="D284" s="6" t="s">
        <v>90</v>
      </c>
      <c r="E284">
        <v>1</v>
      </c>
      <c r="G284" s="5" t="s">
        <v>89</v>
      </c>
      <c r="K284" s="5" t="s">
        <v>34</v>
      </c>
      <c r="L284" s="5">
        <v>1984</v>
      </c>
      <c r="M284" s="5" t="s">
        <v>35</v>
      </c>
      <c r="N284" s="5">
        <v>15</v>
      </c>
      <c r="Q284" s="10" t="s">
        <v>263</v>
      </c>
      <c r="R284" s="5">
        <v>352</v>
      </c>
      <c r="S284" s="5" t="s">
        <v>34</v>
      </c>
      <c r="T284" s="5" t="s">
        <v>36</v>
      </c>
      <c r="V284" s="9" t="s">
        <v>262</v>
      </c>
      <c r="X284" s="5">
        <v>4278</v>
      </c>
    </row>
    <row r="285" spans="1:24">
      <c r="A285" s="5">
        <v>4279</v>
      </c>
      <c r="B285" s="5">
        <v>4279</v>
      </c>
      <c r="C285" s="6" t="s">
        <v>90</v>
      </c>
      <c r="D285" s="6" t="s">
        <v>90</v>
      </c>
      <c r="E285">
        <v>1</v>
      </c>
      <c r="G285" s="5" t="s">
        <v>89</v>
      </c>
      <c r="K285" s="5" t="s">
        <v>34</v>
      </c>
      <c r="L285" s="5">
        <v>1984</v>
      </c>
      <c r="M285" s="5" t="s">
        <v>35</v>
      </c>
      <c r="N285" s="5">
        <v>15</v>
      </c>
      <c r="Q285" s="10" t="s">
        <v>263</v>
      </c>
      <c r="R285" s="5">
        <v>352</v>
      </c>
      <c r="S285" s="5" t="s">
        <v>34</v>
      </c>
      <c r="T285" s="5" t="s">
        <v>36</v>
      </c>
      <c r="V285" s="9" t="s">
        <v>262</v>
      </c>
      <c r="X285" s="5">
        <v>4279</v>
      </c>
    </row>
    <row r="286" spans="1:24">
      <c r="A286" s="5">
        <v>4280</v>
      </c>
      <c r="B286" s="5">
        <v>4280</v>
      </c>
      <c r="C286" s="6" t="s">
        <v>90</v>
      </c>
      <c r="D286" s="6" t="s">
        <v>90</v>
      </c>
      <c r="E286">
        <v>1</v>
      </c>
      <c r="G286" s="5" t="s">
        <v>89</v>
      </c>
      <c r="K286" s="5" t="s">
        <v>34</v>
      </c>
      <c r="L286" s="5">
        <v>1984</v>
      </c>
      <c r="M286" s="5" t="s">
        <v>35</v>
      </c>
      <c r="N286" s="5">
        <v>15</v>
      </c>
      <c r="Q286" s="10" t="s">
        <v>263</v>
      </c>
      <c r="R286" s="5">
        <v>352</v>
      </c>
      <c r="S286" s="5" t="s">
        <v>34</v>
      </c>
      <c r="T286" s="5" t="s">
        <v>36</v>
      </c>
      <c r="V286" s="9" t="s">
        <v>262</v>
      </c>
      <c r="X286" s="5">
        <v>4280</v>
      </c>
    </row>
    <row r="287" spans="1:24">
      <c r="A287" s="5">
        <v>4281</v>
      </c>
      <c r="B287" s="5">
        <v>4281</v>
      </c>
      <c r="C287" s="6" t="s">
        <v>90</v>
      </c>
      <c r="D287" s="6" t="s">
        <v>90</v>
      </c>
      <c r="E287">
        <v>1</v>
      </c>
      <c r="G287" s="5" t="s">
        <v>89</v>
      </c>
      <c r="K287" s="5" t="s">
        <v>34</v>
      </c>
      <c r="L287" s="5">
        <v>1984</v>
      </c>
      <c r="M287" s="5" t="s">
        <v>35</v>
      </c>
      <c r="N287" s="5">
        <v>15</v>
      </c>
      <c r="Q287" s="10" t="s">
        <v>263</v>
      </c>
      <c r="R287" s="5">
        <v>352</v>
      </c>
      <c r="S287" s="5" t="s">
        <v>34</v>
      </c>
      <c r="T287" s="5" t="s">
        <v>36</v>
      </c>
      <c r="V287" s="9" t="s">
        <v>262</v>
      </c>
      <c r="X287" s="5">
        <v>4281</v>
      </c>
    </row>
    <row r="288" spans="1:24">
      <c r="A288" s="5">
        <v>4282</v>
      </c>
      <c r="B288" s="5">
        <v>4282</v>
      </c>
      <c r="C288" s="6" t="s">
        <v>90</v>
      </c>
      <c r="D288" s="6" t="s">
        <v>90</v>
      </c>
      <c r="E288">
        <v>1</v>
      </c>
      <c r="G288" s="5" t="s">
        <v>89</v>
      </c>
      <c r="K288" s="5" t="s">
        <v>34</v>
      </c>
      <c r="L288" s="5">
        <v>1984</v>
      </c>
      <c r="M288" s="5" t="s">
        <v>35</v>
      </c>
      <c r="N288" s="5">
        <v>15</v>
      </c>
      <c r="Q288" s="10" t="s">
        <v>263</v>
      </c>
      <c r="R288" s="5">
        <v>352</v>
      </c>
      <c r="S288" s="5" t="s">
        <v>34</v>
      </c>
      <c r="T288" s="5" t="s">
        <v>36</v>
      </c>
      <c r="V288" s="9" t="s">
        <v>262</v>
      </c>
      <c r="X288" s="5">
        <v>4282</v>
      </c>
    </row>
    <row r="289" spans="1:24">
      <c r="A289" s="5">
        <v>4283</v>
      </c>
      <c r="B289" s="5">
        <v>4283</v>
      </c>
      <c r="C289" s="6" t="s">
        <v>90</v>
      </c>
      <c r="D289" s="6" t="s">
        <v>90</v>
      </c>
      <c r="E289">
        <v>1</v>
      </c>
      <c r="G289" s="5" t="s">
        <v>89</v>
      </c>
      <c r="K289" s="5" t="s">
        <v>34</v>
      </c>
      <c r="L289" s="5">
        <v>1984</v>
      </c>
      <c r="M289" s="5" t="s">
        <v>35</v>
      </c>
      <c r="N289" s="5">
        <v>15</v>
      </c>
      <c r="Q289" s="10" t="s">
        <v>263</v>
      </c>
      <c r="R289" s="5">
        <v>352</v>
      </c>
      <c r="S289" s="5" t="s">
        <v>34</v>
      </c>
      <c r="T289" s="5" t="s">
        <v>36</v>
      </c>
      <c r="V289" s="9" t="s">
        <v>262</v>
      </c>
      <c r="X289" s="5">
        <v>4283</v>
      </c>
    </row>
    <row r="290" spans="1:24">
      <c r="A290" s="5">
        <v>4284</v>
      </c>
      <c r="B290" s="5">
        <v>4284</v>
      </c>
      <c r="C290" s="6" t="s">
        <v>90</v>
      </c>
      <c r="D290" s="6" t="s">
        <v>90</v>
      </c>
      <c r="E290">
        <v>1</v>
      </c>
      <c r="G290" s="5" t="s">
        <v>89</v>
      </c>
      <c r="K290" s="5" t="s">
        <v>34</v>
      </c>
      <c r="L290" s="5">
        <v>1984</v>
      </c>
      <c r="M290" s="5" t="s">
        <v>35</v>
      </c>
      <c r="N290" s="5">
        <v>15</v>
      </c>
      <c r="Q290" s="10" t="s">
        <v>263</v>
      </c>
      <c r="R290" s="5">
        <v>352</v>
      </c>
      <c r="S290" s="5" t="s">
        <v>34</v>
      </c>
      <c r="T290" s="5" t="s">
        <v>36</v>
      </c>
      <c r="V290" s="9" t="s">
        <v>262</v>
      </c>
      <c r="X290" s="5">
        <v>4284</v>
      </c>
    </row>
    <row r="291" spans="1:24">
      <c r="A291" s="5">
        <v>4285</v>
      </c>
      <c r="B291" s="5">
        <v>4285</v>
      </c>
      <c r="C291" s="6" t="s">
        <v>90</v>
      </c>
      <c r="D291" s="6" t="s">
        <v>90</v>
      </c>
      <c r="E291">
        <v>1</v>
      </c>
      <c r="G291" s="5" t="s">
        <v>89</v>
      </c>
      <c r="K291" s="5" t="s">
        <v>34</v>
      </c>
      <c r="L291" s="5">
        <v>1984</v>
      </c>
      <c r="M291" s="5" t="s">
        <v>35</v>
      </c>
      <c r="N291" s="5">
        <v>15</v>
      </c>
      <c r="Q291" s="10" t="s">
        <v>263</v>
      </c>
      <c r="R291" s="5">
        <v>352</v>
      </c>
      <c r="S291" s="5" t="s">
        <v>34</v>
      </c>
      <c r="T291" s="5" t="s">
        <v>36</v>
      </c>
      <c r="V291" s="9" t="s">
        <v>262</v>
      </c>
      <c r="X291" s="5">
        <v>4285</v>
      </c>
    </row>
    <row r="292" spans="1:24">
      <c r="A292" s="5">
        <v>4286</v>
      </c>
      <c r="B292" s="5">
        <v>4286</v>
      </c>
      <c r="C292" s="6" t="s">
        <v>90</v>
      </c>
      <c r="D292" s="6" t="s">
        <v>90</v>
      </c>
      <c r="E292">
        <v>1</v>
      </c>
      <c r="G292" s="5" t="s">
        <v>89</v>
      </c>
      <c r="K292" s="5" t="s">
        <v>34</v>
      </c>
      <c r="L292" s="5">
        <v>1984</v>
      </c>
      <c r="M292" s="5" t="s">
        <v>35</v>
      </c>
      <c r="N292" s="5">
        <v>15</v>
      </c>
      <c r="Q292" s="10" t="s">
        <v>263</v>
      </c>
      <c r="R292" s="5">
        <v>352</v>
      </c>
      <c r="S292" s="5" t="s">
        <v>34</v>
      </c>
      <c r="T292" s="5" t="s">
        <v>36</v>
      </c>
      <c r="V292" s="9" t="s">
        <v>262</v>
      </c>
      <c r="X292" s="5">
        <v>4286</v>
      </c>
    </row>
    <row r="293" spans="1:24">
      <c r="A293" s="5">
        <v>4287</v>
      </c>
      <c r="B293" s="5">
        <v>4287</v>
      </c>
      <c r="C293" s="6" t="s">
        <v>90</v>
      </c>
      <c r="D293" s="6" t="s">
        <v>90</v>
      </c>
      <c r="E293">
        <v>1</v>
      </c>
      <c r="G293" s="5" t="s">
        <v>89</v>
      </c>
      <c r="K293" s="5" t="s">
        <v>34</v>
      </c>
      <c r="L293" s="5">
        <v>1984</v>
      </c>
      <c r="M293" s="5" t="s">
        <v>35</v>
      </c>
      <c r="N293" s="5">
        <v>15</v>
      </c>
      <c r="Q293" s="10" t="s">
        <v>263</v>
      </c>
      <c r="R293" s="5">
        <v>352</v>
      </c>
      <c r="S293" s="5" t="s">
        <v>34</v>
      </c>
      <c r="T293" s="5" t="s">
        <v>36</v>
      </c>
      <c r="V293" s="9" t="s">
        <v>262</v>
      </c>
      <c r="X293" s="5">
        <v>4287</v>
      </c>
    </row>
    <row r="294" spans="1:24">
      <c r="A294" s="5">
        <v>4288</v>
      </c>
      <c r="B294" s="5">
        <v>4288</v>
      </c>
      <c r="C294" s="6" t="s">
        <v>90</v>
      </c>
      <c r="D294" s="6" t="s">
        <v>90</v>
      </c>
      <c r="E294">
        <v>1</v>
      </c>
      <c r="G294" s="5" t="s">
        <v>89</v>
      </c>
      <c r="K294" s="5" t="s">
        <v>34</v>
      </c>
      <c r="L294" s="5">
        <v>1984</v>
      </c>
      <c r="M294" s="5" t="s">
        <v>35</v>
      </c>
      <c r="N294" s="5">
        <v>15</v>
      </c>
      <c r="Q294" s="10" t="s">
        <v>263</v>
      </c>
      <c r="R294" s="5">
        <v>352</v>
      </c>
      <c r="S294" s="5" t="s">
        <v>34</v>
      </c>
      <c r="T294" s="5" t="s">
        <v>36</v>
      </c>
      <c r="V294" s="9" t="s">
        <v>262</v>
      </c>
      <c r="X294" s="5">
        <v>4288</v>
      </c>
    </row>
    <row r="295" spans="1:24">
      <c r="A295" s="5">
        <v>4289</v>
      </c>
      <c r="B295" s="5">
        <v>4289</v>
      </c>
      <c r="C295" s="6" t="s">
        <v>90</v>
      </c>
      <c r="D295" s="6" t="s">
        <v>90</v>
      </c>
      <c r="E295">
        <v>1</v>
      </c>
      <c r="G295" s="5" t="s">
        <v>89</v>
      </c>
      <c r="K295" s="5" t="s">
        <v>34</v>
      </c>
      <c r="L295" s="5">
        <v>1984</v>
      </c>
      <c r="M295" s="5" t="s">
        <v>35</v>
      </c>
      <c r="N295" s="5">
        <v>15</v>
      </c>
      <c r="Q295" s="10" t="s">
        <v>263</v>
      </c>
      <c r="R295" s="5">
        <v>352</v>
      </c>
      <c r="S295" s="5" t="s">
        <v>34</v>
      </c>
      <c r="T295" s="5" t="s">
        <v>36</v>
      </c>
      <c r="V295" s="9" t="s">
        <v>262</v>
      </c>
      <c r="X295" s="5">
        <v>4289</v>
      </c>
    </row>
    <row r="296" spans="1:24">
      <c r="A296" s="5">
        <v>4290</v>
      </c>
      <c r="B296" s="5">
        <v>4290</v>
      </c>
      <c r="C296" s="6" t="s">
        <v>90</v>
      </c>
      <c r="D296" s="6" t="s">
        <v>90</v>
      </c>
      <c r="E296">
        <v>1</v>
      </c>
      <c r="G296" s="5" t="s">
        <v>89</v>
      </c>
      <c r="K296" s="5" t="s">
        <v>34</v>
      </c>
      <c r="L296" s="5">
        <v>1984</v>
      </c>
      <c r="M296" s="5" t="s">
        <v>35</v>
      </c>
      <c r="N296" s="5">
        <v>15</v>
      </c>
      <c r="Q296" s="10" t="s">
        <v>263</v>
      </c>
      <c r="R296" s="5">
        <v>352</v>
      </c>
      <c r="S296" s="5" t="s">
        <v>34</v>
      </c>
      <c r="T296" s="5" t="s">
        <v>36</v>
      </c>
      <c r="V296" s="9" t="s">
        <v>262</v>
      </c>
      <c r="X296" s="5">
        <v>4290</v>
      </c>
    </row>
    <row r="297" spans="1:24">
      <c r="A297" s="5">
        <v>4291</v>
      </c>
      <c r="B297" s="5">
        <v>4291</v>
      </c>
      <c r="C297" s="6" t="s">
        <v>90</v>
      </c>
      <c r="D297" s="6" t="s">
        <v>90</v>
      </c>
      <c r="E297">
        <v>1</v>
      </c>
      <c r="G297" s="5" t="s">
        <v>89</v>
      </c>
      <c r="K297" s="5" t="s">
        <v>34</v>
      </c>
      <c r="L297" s="5">
        <v>1984</v>
      </c>
      <c r="M297" s="5" t="s">
        <v>35</v>
      </c>
      <c r="N297" s="5">
        <v>15</v>
      </c>
      <c r="Q297" s="10" t="s">
        <v>263</v>
      </c>
      <c r="R297" s="5">
        <v>352</v>
      </c>
      <c r="S297" s="5" t="s">
        <v>34</v>
      </c>
      <c r="T297" s="5" t="s">
        <v>36</v>
      </c>
      <c r="V297" s="9" t="s">
        <v>262</v>
      </c>
      <c r="X297" s="5">
        <v>4291</v>
      </c>
    </row>
    <row r="298" spans="1:24">
      <c r="A298" s="5">
        <v>4292</v>
      </c>
      <c r="B298" s="5">
        <v>4292</v>
      </c>
      <c r="C298" s="6" t="s">
        <v>90</v>
      </c>
      <c r="D298" s="6" t="s">
        <v>90</v>
      </c>
      <c r="E298">
        <v>1</v>
      </c>
      <c r="G298" s="5" t="s">
        <v>89</v>
      </c>
      <c r="K298" s="5" t="s">
        <v>34</v>
      </c>
      <c r="L298" s="5">
        <v>1984</v>
      </c>
      <c r="M298" s="5" t="s">
        <v>35</v>
      </c>
      <c r="N298" s="5">
        <v>15</v>
      </c>
      <c r="Q298" s="10" t="s">
        <v>263</v>
      </c>
      <c r="R298" s="5">
        <v>352</v>
      </c>
      <c r="S298" s="5" t="s">
        <v>34</v>
      </c>
      <c r="T298" s="5" t="s">
        <v>36</v>
      </c>
      <c r="V298" s="9" t="s">
        <v>262</v>
      </c>
      <c r="X298" s="5">
        <v>4292</v>
      </c>
    </row>
    <row r="299" spans="1:24">
      <c r="A299" s="5">
        <v>4293</v>
      </c>
      <c r="B299" s="5">
        <v>4293</v>
      </c>
      <c r="C299" s="6" t="s">
        <v>90</v>
      </c>
      <c r="D299" s="6" t="s">
        <v>90</v>
      </c>
      <c r="E299">
        <v>1</v>
      </c>
      <c r="G299" s="5" t="s">
        <v>89</v>
      </c>
      <c r="K299" s="5" t="s">
        <v>34</v>
      </c>
      <c r="L299" s="5">
        <v>1984</v>
      </c>
      <c r="M299" s="5" t="s">
        <v>35</v>
      </c>
      <c r="N299" s="5">
        <v>15</v>
      </c>
      <c r="Q299" s="10" t="s">
        <v>263</v>
      </c>
      <c r="R299" s="5">
        <v>352</v>
      </c>
      <c r="S299" s="5" t="s">
        <v>34</v>
      </c>
      <c r="T299" s="5" t="s">
        <v>36</v>
      </c>
      <c r="V299" s="9" t="s">
        <v>262</v>
      </c>
      <c r="X299" s="5">
        <v>4293</v>
      </c>
    </row>
    <row r="300" spans="1:24">
      <c r="A300" s="5">
        <v>4294</v>
      </c>
      <c r="B300" s="5">
        <v>4294</v>
      </c>
      <c r="C300" s="6" t="s">
        <v>90</v>
      </c>
      <c r="D300" s="6" t="s">
        <v>90</v>
      </c>
      <c r="E300">
        <v>1</v>
      </c>
      <c r="G300" s="5" t="s">
        <v>89</v>
      </c>
      <c r="K300" s="5" t="s">
        <v>34</v>
      </c>
      <c r="L300" s="5">
        <v>1984</v>
      </c>
      <c r="M300" s="5" t="s">
        <v>35</v>
      </c>
      <c r="N300" s="5">
        <v>15</v>
      </c>
      <c r="Q300" s="10" t="s">
        <v>263</v>
      </c>
      <c r="R300" s="5">
        <v>352</v>
      </c>
      <c r="S300" s="5" t="s">
        <v>34</v>
      </c>
      <c r="T300" s="5" t="s">
        <v>36</v>
      </c>
      <c r="V300" s="9" t="s">
        <v>262</v>
      </c>
      <c r="X300" s="5">
        <v>4294</v>
      </c>
    </row>
    <row r="301" spans="1:24">
      <c r="A301" s="5">
        <v>4295</v>
      </c>
      <c r="B301" s="5">
        <v>4295</v>
      </c>
      <c r="C301" s="6" t="s">
        <v>90</v>
      </c>
      <c r="D301" s="6" t="s">
        <v>90</v>
      </c>
      <c r="E301">
        <v>1</v>
      </c>
      <c r="G301" s="5" t="s">
        <v>89</v>
      </c>
      <c r="K301" s="5" t="s">
        <v>34</v>
      </c>
      <c r="L301" s="5">
        <v>1984</v>
      </c>
      <c r="M301" s="5" t="s">
        <v>35</v>
      </c>
      <c r="N301" s="5">
        <v>15</v>
      </c>
      <c r="Q301" s="10" t="s">
        <v>263</v>
      </c>
      <c r="R301" s="5">
        <v>352</v>
      </c>
      <c r="S301" s="5" t="s">
        <v>34</v>
      </c>
      <c r="T301" s="5" t="s">
        <v>36</v>
      </c>
      <c r="V301" s="9" t="s">
        <v>262</v>
      </c>
      <c r="X301" s="5">
        <v>4295</v>
      </c>
    </row>
    <row r="302" spans="1:24">
      <c r="A302" s="5">
        <v>4296</v>
      </c>
      <c r="B302" s="5">
        <v>4296</v>
      </c>
      <c r="C302" s="6" t="s">
        <v>90</v>
      </c>
      <c r="D302" s="6" t="s">
        <v>90</v>
      </c>
      <c r="E302">
        <v>1</v>
      </c>
      <c r="G302" s="5" t="s">
        <v>89</v>
      </c>
      <c r="K302" s="5" t="s">
        <v>34</v>
      </c>
      <c r="L302" s="5">
        <v>1984</v>
      </c>
      <c r="M302" s="5" t="s">
        <v>35</v>
      </c>
      <c r="N302" s="5">
        <v>15</v>
      </c>
      <c r="Q302" s="10" t="s">
        <v>263</v>
      </c>
      <c r="R302" s="5">
        <v>352</v>
      </c>
      <c r="S302" s="5" t="s">
        <v>34</v>
      </c>
      <c r="T302" s="5" t="s">
        <v>36</v>
      </c>
      <c r="V302" s="9" t="s">
        <v>262</v>
      </c>
      <c r="X302" s="5">
        <v>4296</v>
      </c>
    </row>
    <row r="303" spans="1:24">
      <c r="A303" s="5">
        <v>4297</v>
      </c>
      <c r="B303" s="5">
        <v>4297</v>
      </c>
      <c r="C303" s="6" t="s">
        <v>90</v>
      </c>
      <c r="D303" s="6" t="s">
        <v>90</v>
      </c>
      <c r="E303">
        <v>1</v>
      </c>
      <c r="G303" s="5" t="s">
        <v>89</v>
      </c>
      <c r="K303" s="5" t="s">
        <v>34</v>
      </c>
      <c r="L303" s="5">
        <v>1984</v>
      </c>
      <c r="M303" s="5" t="s">
        <v>35</v>
      </c>
      <c r="N303" s="5">
        <v>15</v>
      </c>
      <c r="Q303" s="10" t="s">
        <v>263</v>
      </c>
      <c r="R303" s="5">
        <v>352</v>
      </c>
      <c r="S303" s="5" t="s">
        <v>34</v>
      </c>
      <c r="T303" s="5" t="s">
        <v>36</v>
      </c>
      <c r="V303" s="9" t="s">
        <v>262</v>
      </c>
      <c r="X303" s="5">
        <v>4297</v>
      </c>
    </row>
    <row r="304" spans="1:24">
      <c r="A304" s="5">
        <v>4298</v>
      </c>
      <c r="B304" s="5">
        <v>4298</v>
      </c>
      <c r="C304" s="6" t="s">
        <v>90</v>
      </c>
      <c r="D304" s="6" t="s">
        <v>90</v>
      </c>
      <c r="E304">
        <v>1</v>
      </c>
      <c r="G304" s="5" t="s">
        <v>89</v>
      </c>
      <c r="K304" s="5" t="s">
        <v>34</v>
      </c>
      <c r="L304" s="5">
        <v>1984</v>
      </c>
      <c r="M304" s="5" t="s">
        <v>35</v>
      </c>
      <c r="N304" s="5">
        <v>15</v>
      </c>
      <c r="Q304" s="10" t="s">
        <v>263</v>
      </c>
      <c r="R304" s="5">
        <v>352</v>
      </c>
      <c r="S304" s="5" t="s">
        <v>34</v>
      </c>
      <c r="T304" s="5" t="s">
        <v>36</v>
      </c>
      <c r="V304" s="9" t="s">
        <v>262</v>
      </c>
      <c r="X304" s="5">
        <v>4298</v>
      </c>
    </row>
    <row r="305" spans="1:24">
      <c r="A305" s="5">
        <v>4299</v>
      </c>
      <c r="B305" s="5">
        <v>4299</v>
      </c>
      <c r="C305" s="6" t="s">
        <v>90</v>
      </c>
      <c r="D305" s="6" t="s">
        <v>90</v>
      </c>
      <c r="E305">
        <v>1</v>
      </c>
      <c r="G305" s="5" t="s">
        <v>89</v>
      </c>
      <c r="K305" s="5" t="s">
        <v>34</v>
      </c>
      <c r="L305" s="5">
        <v>1984</v>
      </c>
      <c r="M305" s="5" t="s">
        <v>35</v>
      </c>
      <c r="N305" s="5">
        <v>15</v>
      </c>
      <c r="Q305" s="10" t="s">
        <v>263</v>
      </c>
      <c r="R305" s="5">
        <v>352</v>
      </c>
      <c r="S305" s="5" t="s">
        <v>34</v>
      </c>
      <c r="T305" s="5" t="s">
        <v>36</v>
      </c>
      <c r="V305" s="9" t="s">
        <v>262</v>
      </c>
      <c r="X305" s="5">
        <v>4299</v>
      </c>
    </row>
    <row r="306" spans="1:24">
      <c r="A306" s="5">
        <v>4300</v>
      </c>
      <c r="B306" s="5">
        <v>4300</v>
      </c>
      <c r="C306" s="6" t="s">
        <v>90</v>
      </c>
      <c r="D306" s="6" t="s">
        <v>90</v>
      </c>
      <c r="E306">
        <v>1</v>
      </c>
      <c r="G306" s="5" t="s">
        <v>89</v>
      </c>
      <c r="K306" s="5" t="s">
        <v>34</v>
      </c>
      <c r="L306" s="5">
        <v>1984</v>
      </c>
      <c r="M306" s="5" t="s">
        <v>35</v>
      </c>
      <c r="N306" s="5">
        <v>15</v>
      </c>
      <c r="Q306" s="10" t="s">
        <v>263</v>
      </c>
      <c r="R306" s="5">
        <v>352</v>
      </c>
      <c r="S306" s="5" t="s">
        <v>34</v>
      </c>
      <c r="T306" s="5" t="s">
        <v>36</v>
      </c>
      <c r="V306" s="9" t="s">
        <v>262</v>
      </c>
      <c r="X306" s="5">
        <v>4300</v>
      </c>
    </row>
    <row r="307" spans="1:24">
      <c r="A307" s="5">
        <v>4301</v>
      </c>
      <c r="B307" s="5">
        <v>4301</v>
      </c>
      <c r="C307" s="6" t="s">
        <v>90</v>
      </c>
      <c r="D307" s="6" t="s">
        <v>90</v>
      </c>
      <c r="E307">
        <v>1</v>
      </c>
      <c r="G307" s="5" t="s">
        <v>89</v>
      </c>
      <c r="K307" s="5" t="s">
        <v>34</v>
      </c>
      <c r="L307" s="5">
        <v>1984</v>
      </c>
      <c r="M307" s="5" t="s">
        <v>35</v>
      </c>
      <c r="N307" s="5">
        <v>15</v>
      </c>
      <c r="Q307" s="10" t="s">
        <v>263</v>
      </c>
      <c r="R307" s="5">
        <v>352</v>
      </c>
      <c r="S307" s="5" t="s">
        <v>34</v>
      </c>
      <c r="T307" s="5" t="s">
        <v>36</v>
      </c>
      <c r="V307" s="9" t="s">
        <v>262</v>
      </c>
      <c r="X307" s="5">
        <v>4301</v>
      </c>
    </row>
    <row r="308" spans="1:24">
      <c r="A308" s="5">
        <v>4302</v>
      </c>
      <c r="B308" s="5">
        <v>4302</v>
      </c>
      <c r="C308" s="6" t="s">
        <v>90</v>
      </c>
      <c r="D308" s="6" t="s">
        <v>90</v>
      </c>
      <c r="E308">
        <v>1</v>
      </c>
      <c r="G308" s="5" t="s">
        <v>89</v>
      </c>
      <c r="K308" s="5" t="s">
        <v>34</v>
      </c>
      <c r="L308" s="5">
        <v>1984</v>
      </c>
      <c r="M308" s="5" t="s">
        <v>35</v>
      </c>
      <c r="N308" s="5">
        <v>15</v>
      </c>
      <c r="Q308" s="10" t="s">
        <v>263</v>
      </c>
      <c r="R308" s="5">
        <v>352</v>
      </c>
      <c r="S308" s="5" t="s">
        <v>34</v>
      </c>
      <c r="T308" s="5" t="s">
        <v>36</v>
      </c>
      <c r="V308" s="9" t="s">
        <v>262</v>
      </c>
      <c r="X308" s="5">
        <v>4302</v>
      </c>
    </row>
    <row r="309" spans="1:24">
      <c r="A309" s="5">
        <v>4303</v>
      </c>
      <c r="B309" s="5">
        <v>4303</v>
      </c>
      <c r="C309" s="6" t="s">
        <v>90</v>
      </c>
      <c r="D309" s="6" t="s">
        <v>90</v>
      </c>
      <c r="E309">
        <v>1</v>
      </c>
      <c r="G309" s="5" t="s">
        <v>89</v>
      </c>
      <c r="K309" s="5" t="s">
        <v>34</v>
      </c>
      <c r="L309" s="5">
        <v>1984</v>
      </c>
      <c r="M309" s="5" t="s">
        <v>35</v>
      </c>
      <c r="N309" s="5">
        <v>15</v>
      </c>
      <c r="Q309" s="10" t="s">
        <v>263</v>
      </c>
      <c r="R309" s="5">
        <v>352</v>
      </c>
      <c r="S309" s="5" t="s">
        <v>34</v>
      </c>
      <c r="T309" s="5" t="s">
        <v>36</v>
      </c>
      <c r="V309" s="9" t="s">
        <v>262</v>
      </c>
      <c r="X309" s="5">
        <v>4303</v>
      </c>
    </row>
    <row r="310" spans="1:24">
      <c r="A310" s="5">
        <v>4304</v>
      </c>
      <c r="B310" s="5">
        <v>4304</v>
      </c>
      <c r="C310" s="6" t="s">
        <v>90</v>
      </c>
      <c r="D310" s="6" t="s">
        <v>90</v>
      </c>
      <c r="E310">
        <v>1</v>
      </c>
      <c r="G310" s="5" t="s">
        <v>89</v>
      </c>
      <c r="K310" s="5" t="s">
        <v>34</v>
      </c>
      <c r="L310" s="5">
        <v>1984</v>
      </c>
      <c r="M310" s="5" t="s">
        <v>35</v>
      </c>
      <c r="N310" s="5">
        <v>15</v>
      </c>
      <c r="Q310" s="10" t="s">
        <v>263</v>
      </c>
      <c r="R310" s="5">
        <v>352</v>
      </c>
      <c r="S310" s="5" t="s">
        <v>34</v>
      </c>
      <c r="T310" s="5" t="s">
        <v>36</v>
      </c>
      <c r="V310" s="9" t="s">
        <v>262</v>
      </c>
      <c r="X310" s="5">
        <v>4304</v>
      </c>
    </row>
    <row r="311" spans="1:24">
      <c r="A311" s="5">
        <v>4305</v>
      </c>
      <c r="B311" s="5">
        <v>4305</v>
      </c>
      <c r="C311" s="6" t="s">
        <v>90</v>
      </c>
      <c r="D311" s="6" t="s">
        <v>90</v>
      </c>
      <c r="E311">
        <v>1</v>
      </c>
      <c r="G311" s="5" t="s">
        <v>89</v>
      </c>
      <c r="K311" s="5" t="s">
        <v>34</v>
      </c>
      <c r="L311" s="5">
        <v>1984</v>
      </c>
      <c r="M311" s="5" t="s">
        <v>35</v>
      </c>
      <c r="N311" s="5">
        <v>15</v>
      </c>
      <c r="Q311" s="10" t="s">
        <v>263</v>
      </c>
      <c r="R311" s="5">
        <v>352</v>
      </c>
      <c r="S311" s="5" t="s">
        <v>34</v>
      </c>
      <c r="T311" s="5" t="s">
        <v>36</v>
      </c>
      <c r="V311" s="9" t="s">
        <v>262</v>
      </c>
      <c r="X311" s="5">
        <v>4305</v>
      </c>
    </row>
    <row r="312" spans="1:24">
      <c r="A312" s="5">
        <v>4306</v>
      </c>
      <c r="B312" s="5">
        <v>4306</v>
      </c>
      <c r="C312" s="6" t="s">
        <v>90</v>
      </c>
      <c r="D312" s="6" t="s">
        <v>90</v>
      </c>
      <c r="E312">
        <v>1</v>
      </c>
      <c r="G312" s="5" t="s">
        <v>89</v>
      </c>
      <c r="K312" s="5" t="s">
        <v>34</v>
      </c>
      <c r="L312" s="5">
        <v>1984</v>
      </c>
      <c r="M312" s="5" t="s">
        <v>35</v>
      </c>
      <c r="N312" s="5">
        <v>15</v>
      </c>
      <c r="Q312" s="10" t="s">
        <v>263</v>
      </c>
      <c r="R312" s="5">
        <v>352</v>
      </c>
      <c r="S312" s="5" t="s">
        <v>34</v>
      </c>
      <c r="T312" s="5" t="s">
        <v>36</v>
      </c>
      <c r="V312" s="9" t="s">
        <v>262</v>
      </c>
      <c r="X312" s="5">
        <v>4306</v>
      </c>
    </row>
    <row r="313" spans="1:24">
      <c r="A313" s="5">
        <v>4307</v>
      </c>
      <c r="B313" s="5">
        <v>4307</v>
      </c>
      <c r="C313" s="6" t="s">
        <v>90</v>
      </c>
      <c r="D313" s="6" t="s">
        <v>90</v>
      </c>
      <c r="E313">
        <v>1</v>
      </c>
      <c r="G313" s="5" t="s">
        <v>89</v>
      </c>
      <c r="K313" s="5" t="s">
        <v>34</v>
      </c>
      <c r="L313" s="5">
        <v>1984</v>
      </c>
      <c r="M313" s="5" t="s">
        <v>35</v>
      </c>
      <c r="N313" s="5">
        <v>15</v>
      </c>
      <c r="Q313" s="10" t="s">
        <v>263</v>
      </c>
      <c r="R313" s="5">
        <v>352</v>
      </c>
      <c r="S313" s="5" t="s">
        <v>34</v>
      </c>
      <c r="T313" s="5" t="s">
        <v>36</v>
      </c>
      <c r="V313" s="9" t="s">
        <v>262</v>
      </c>
      <c r="X313" s="5">
        <v>4307</v>
      </c>
    </row>
    <row r="314" spans="1:24">
      <c r="A314" s="5">
        <v>4308</v>
      </c>
      <c r="B314" s="5">
        <v>4308</v>
      </c>
      <c r="C314" s="6" t="s">
        <v>90</v>
      </c>
      <c r="D314" s="6" t="s">
        <v>90</v>
      </c>
      <c r="E314">
        <v>1</v>
      </c>
      <c r="G314" s="5" t="s">
        <v>89</v>
      </c>
      <c r="K314" s="5" t="s">
        <v>34</v>
      </c>
      <c r="L314" s="5">
        <v>1984</v>
      </c>
      <c r="M314" s="5" t="s">
        <v>35</v>
      </c>
      <c r="N314" s="5">
        <v>15</v>
      </c>
      <c r="Q314" s="10" t="s">
        <v>263</v>
      </c>
      <c r="R314" s="5">
        <v>352</v>
      </c>
      <c r="S314" s="5" t="s">
        <v>34</v>
      </c>
      <c r="T314" s="5" t="s">
        <v>36</v>
      </c>
      <c r="V314" s="9" t="s">
        <v>262</v>
      </c>
      <c r="X314" s="5">
        <v>4308</v>
      </c>
    </row>
    <row r="315" spans="1:24">
      <c r="A315" s="5">
        <v>4309</v>
      </c>
      <c r="B315" s="5">
        <v>4309</v>
      </c>
      <c r="C315" s="6" t="s">
        <v>90</v>
      </c>
      <c r="D315" s="6" t="s">
        <v>90</v>
      </c>
      <c r="E315">
        <v>1</v>
      </c>
      <c r="G315" s="5" t="s">
        <v>89</v>
      </c>
      <c r="K315" s="5" t="s">
        <v>34</v>
      </c>
      <c r="L315" s="5">
        <v>1984</v>
      </c>
      <c r="M315" s="5" t="s">
        <v>35</v>
      </c>
      <c r="N315" s="5">
        <v>15</v>
      </c>
      <c r="Q315" s="10" t="s">
        <v>263</v>
      </c>
      <c r="R315" s="5">
        <v>352</v>
      </c>
      <c r="S315" s="5" t="s">
        <v>34</v>
      </c>
      <c r="T315" s="5" t="s">
        <v>36</v>
      </c>
      <c r="V315" s="9" t="s">
        <v>262</v>
      </c>
      <c r="X315" s="5">
        <v>4309</v>
      </c>
    </row>
    <row r="316" spans="1:24">
      <c r="A316" s="5">
        <v>4310</v>
      </c>
      <c r="B316" s="5">
        <v>4310</v>
      </c>
      <c r="C316" s="6" t="s">
        <v>90</v>
      </c>
      <c r="D316" s="6" t="s">
        <v>90</v>
      </c>
      <c r="E316">
        <v>1</v>
      </c>
      <c r="G316" s="5" t="s">
        <v>89</v>
      </c>
      <c r="K316" s="5" t="s">
        <v>34</v>
      </c>
      <c r="L316" s="5">
        <v>1984</v>
      </c>
      <c r="M316" s="5" t="s">
        <v>35</v>
      </c>
      <c r="N316" s="5">
        <v>15</v>
      </c>
      <c r="Q316" s="10" t="s">
        <v>263</v>
      </c>
      <c r="R316" s="5">
        <v>352</v>
      </c>
      <c r="S316" s="5" t="s">
        <v>34</v>
      </c>
      <c r="T316" s="5" t="s">
        <v>36</v>
      </c>
      <c r="V316" s="9" t="s">
        <v>262</v>
      </c>
      <c r="X316" s="5">
        <v>4310</v>
      </c>
    </row>
    <row r="317" spans="1:24">
      <c r="A317" s="5">
        <v>4311</v>
      </c>
      <c r="B317" s="5">
        <v>4311</v>
      </c>
      <c r="C317" s="6" t="s">
        <v>90</v>
      </c>
      <c r="D317" s="6" t="s">
        <v>90</v>
      </c>
      <c r="E317">
        <v>1</v>
      </c>
      <c r="G317" s="5" t="s">
        <v>89</v>
      </c>
      <c r="K317" s="5" t="s">
        <v>34</v>
      </c>
      <c r="L317" s="5">
        <v>1984</v>
      </c>
      <c r="M317" s="5" t="s">
        <v>35</v>
      </c>
      <c r="N317" s="5">
        <v>15</v>
      </c>
      <c r="Q317" s="10" t="s">
        <v>263</v>
      </c>
      <c r="R317" s="5">
        <v>352</v>
      </c>
      <c r="S317" s="5" t="s">
        <v>34</v>
      </c>
      <c r="T317" s="5" t="s">
        <v>36</v>
      </c>
      <c r="V317" s="9" t="s">
        <v>262</v>
      </c>
      <c r="X317" s="5">
        <v>4311</v>
      </c>
    </row>
    <row r="318" spans="1:24">
      <c r="A318" s="5">
        <v>4312</v>
      </c>
      <c r="B318" s="5">
        <v>4312</v>
      </c>
      <c r="C318" s="6" t="s">
        <v>90</v>
      </c>
      <c r="D318" s="6" t="s">
        <v>90</v>
      </c>
      <c r="E318">
        <v>1</v>
      </c>
      <c r="G318" s="5" t="s">
        <v>89</v>
      </c>
      <c r="K318" s="5" t="s">
        <v>34</v>
      </c>
      <c r="L318" s="5">
        <v>1984</v>
      </c>
      <c r="M318" s="5" t="s">
        <v>35</v>
      </c>
      <c r="N318" s="5">
        <v>15</v>
      </c>
      <c r="Q318" s="10" t="s">
        <v>263</v>
      </c>
      <c r="R318" s="5">
        <v>352</v>
      </c>
      <c r="S318" s="5" t="s">
        <v>34</v>
      </c>
      <c r="T318" s="5" t="s">
        <v>36</v>
      </c>
      <c r="V318" s="9" t="s">
        <v>262</v>
      </c>
      <c r="X318" s="5">
        <v>4312</v>
      </c>
    </row>
    <row r="319" spans="1:24">
      <c r="A319" s="5">
        <v>4313</v>
      </c>
      <c r="B319" s="5">
        <v>4313</v>
      </c>
      <c r="C319" s="6" t="s">
        <v>90</v>
      </c>
      <c r="D319" s="6" t="s">
        <v>90</v>
      </c>
      <c r="E319">
        <v>1</v>
      </c>
      <c r="G319" s="5" t="s">
        <v>89</v>
      </c>
      <c r="K319" s="5" t="s">
        <v>34</v>
      </c>
      <c r="L319" s="5">
        <v>1984</v>
      </c>
      <c r="M319" s="5" t="s">
        <v>35</v>
      </c>
      <c r="N319" s="5">
        <v>15</v>
      </c>
      <c r="Q319" s="10" t="s">
        <v>263</v>
      </c>
      <c r="R319" s="5">
        <v>352</v>
      </c>
      <c r="S319" s="5" t="s">
        <v>34</v>
      </c>
      <c r="T319" s="5" t="s">
        <v>36</v>
      </c>
      <c r="V319" s="9" t="s">
        <v>262</v>
      </c>
      <c r="X319" s="5">
        <v>4313</v>
      </c>
    </row>
    <row r="320" spans="1:24">
      <c r="A320" s="5">
        <v>4314</v>
      </c>
      <c r="B320" s="5">
        <v>4314</v>
      </c>
      <c r="C320" s="6" t="s">
        <v>90</v>
      </c>
      <c r="D320" s="6" t="s">
        <v>90</v>
      </c>
      <c r="E320">
        <v>1</v>
      </c>
      <c r="G320" s="5" t="s">
        <v>89</v>
      </c>
      <c r="K320" s="5" t="s">
        <v>34</v>
      </c>
      <c r="L320" s="5">
        <v>1984</v>
      </c>
      <c r="M320" s="5" t="s">
        <v>35</v>
      </c>
      <c r="N320" s="5">
        <v>15</v>
      </c>
      <c r="Q320" s="10" t="s">
        <v>263</v>
      </c>
      <c r="R320" s="5">
        <v>352</v>
      </c>
      <c r="S320" s="5" t="s">
        <v>34</v>
      </c>
      <c r="T320" s="5" t="s">
        <v>36</v>
      </c>
      <c r="V320" s="9" t="s">
        <v>262</v>
      </c>
      <c r="X320" s="5">
        <v>4314</v>
      </c>
    </row>
    <row r="321" spans="1:24">
      <c r="A321" s="5">
        <v>4315</v>
      </c>
      <c r="B321" s="5">
        <v>4315</v>
      </c>
      <c r="C321" s="6" t="s">
        <v>90</v>
      </c>
      <c r="D321" s="6" t="s">
        <v>90</v>
      </c>
      <c r="E321">
        <v>1</v>
      </c>
      <c r="G321" s="5" t="s">
        <v>89</v>
      </c>
      <c r="K321" s="5" t="s">
        <v>34</v>
      </c>
      <c r="L321" s="5">
        <v>1984</v>
      </c>
      <c r="M321" s="5" t="s">
        <v>35</v>
      </c>
      <c r="N321" s="5">
        <v>15</v>
      </c>
      <c r="Q321" s="10" t="s">
        <v>263</v>
      </c>
      <c r="R321" s="5">
        <v>352</v>
      </c>
      <c r="S321" s="5" t="s">
        <v>34</v>
      </c>
      <c r="T321" s="5" t="s">
        <v>36</v>
      </c>
      <c r="V321" s="9" t="s">
        <v>262</v>
      </c>
      <c r="X321" s="5">
        <v>4315</v>
      </c>
    </row>
    <row r="322" spans="1:24">
      <c r="A322" s="5">
        <v>4316</v>
      </c>
      <c r="B322" s="5">
        <v>4316</v>
      </c>
      <c r="C322" s="6" t="s">
        <v>90</v>
      </c>
      <c r="D322" s="6" t="s">
        <v>90</v>
      </c>
      <c r="E322">
        <v>1</v>
      </c>
      <c r="G322" s="5" t="s">
        <v>89</v>
      </c>
      <c r="K322" s="5" t="s">
        <v>34</v>
      </c>
      <c r="L322" s="5">
        <v>1984</v>
      </c>
      <c r="M322" s="5" t="s">
        <v>35</v>
      </c>
      <c r="N322" s="5">
        <v>15</v>
      </c>
      <c r="Q322" s="10" t="s">
        <v>263</v>
      </c>
      <c r="R322" s="5">
        <v>352</v>
      </c>
      <c r="S322" s="5" t="s">
        <v>34</v>
      </c>
      <c r="T322" s="5" t="s">
        <v>36</v>
      </c>
      <c r="V322" s="9" t="s">
        <v>262</v>
      </c>
      <c r="X322" s="5">
        <v>4316</v>
      </c>
    </row>
    <row r="323" spans="1:24">
      <c r="A323" s="5">
        <v>4317</v>
      </c>
      <c r="B323" s="5">
        <v>4317</v>
      </c>
      <c r="C323" s="6" t="s">
        <v>90</v>
      </c>
      <c r="D323" s="6" t="s">
        <v>90</v>
      </c>
      <c r="E323">
        <v>1</v>
      </c>
      <c r="G323" s="5" t="s">
        <v>89</v>
      </c>
      <c r="K323" s="5" t="s">
        <v>34</v>
      </c>
      <c r="L323" s="5">
        <v>1984</v>
      </c>
      <c r="M323" s="5" t="s">
        <v>35</v>
      </c>
      <c r="N323" s="5">
        <v>15</v>
      </c>
      <c r="Q323" s="10" t="s">
        <v>263</v>
      </c>
      <c r="R323" s="5">
        <v>352</v>
      </c>
      <c r="S323" s="5" t="s">
        <v>34</v>
      </c>
      <c r="T323" s="5" t="s">
        <v>36</v>
      </c>
      <c r="V323" s="9" t="s">
        <v>262</v>
      </c>
      <c r="X323" s="5">
        <v>4317</v>
      </c>
    </row>
    <row r="324" spans="1:24">
      <c r="A324" s="5">
        <v>4318</v>
      </c>
      <c r="B324" s="5">
        <v>4318</v>
      </c>
      <c r="C324" s="6" t="s">
        <v>90</v>
      </c>
      <c r="D324" s="6" t="s">
        <v>90</v>
      </c>
      <c r="E324">
        <v>1</v>
      </c>
      <c r="G324" s="5" t="s">
        <v>89</v>
      </c>
      <c r="K324" s="5" t="s">
        <v>34</v>
      </c>
      <c r="L324" s="5">
        <v>1984</v>
      </c>
      <c r="M324" s="5" t="s">
        <v>35</v>
      </c>
      <c r="N324" s="5">
        <v>15</v>
      </c>
      <c r="Q324" s="10" t="s">
        <v>263</v>
      </c>
      <c r="R324" s="5">
        <v>352</v>
      </c>
      <c r="S324" s="5" t="s">
        <v>34</v>
      </c>
      <c r="T324" s="5" t="s">
        <v>36</v>
      </c>
      <c r="V324" s="9" t="s">
        <v>262</v>
      </c>
      <c r="X324" s="5">
        <v>4318</v>
      </c>
    </row>
    <row r="325" spans="1:24">
      <c r="A325" s="5">
        <v>4319</v>
      </c>
      <c r="B325" s="5">
        <v>4319</v>
      </c>
      <c r="C325" s="6" t="s">
        <v>90</v>
      </c>
      <c r="D325" s="6" t="s">
        <v>90</v>
      </c>
      <c r="E325">
        <v>1</v>
      </c>
      <c r="G325" s="5" t="s">
        <v>89</v>
      </c>
      <c r="K325" s="5" t="s">
        <v>34</v>
      </c>
      <c r="L325" s="5">
        <v>1984</v>
      </c>
      <c r="M325" s="5" t="s">
        <v>35</v>
      </c>
      <c r="N325" s="5">
        <v>15</v>
      </c>
      <c r="Q325" s="10" t="s">
        <v>263</v>
      </c>
      <c r="R325" s="5">
        <v>352</v>
      </c>
      <c r="S325" s="5" t="s">
        <v>34</v>
      </c>
      <c r="T325" s="5" t="s">
        <v>36</v>
      </c>
      <c r="V325" s="9" t="s">
        <v>262</v>
      </c>
      <c r="X325" s="5">
        <v>4319</v>
      </c>
    </row>
    <row r="326" spans="1:24">
      <c r="A326" s="5">
        <v>4320</v>
      </c>
      <c r="B326" s="5">
        <v>4320</v>
      </c>
      <c r="C326" s="6" t="s">
        <v>90</v>
      </c>
      <c r="D326" s="6" t="s">
        <v>90</v>
      </c>
      <c r="E326">
        <v>1</v>
      </c>
      <c r="G326" s="5" t="s">
        <v>89</v>
      </c>
      <c r="K326" s="5" t="s">
        <v>34</v>
      </c>
      <c r="L326" s="5">
        <v>1984</v>
      </c>
      <c r="M326" s="5" t="s">
        <v>35</v>
      </c>
      <c r="N326" s="5">
        <v>15</v>
      </c>
      <c r="Q326" s="10" t="s">
        <v>263</v>
      </c>
      <c r="R326" s="5">
        <v>352</v>
      </c>
      <c r="S326" s="5" t="s">
        <v>34</v>
      </c>
      <c r="T326" s="5" t="s">
        <v>36</v>
      </c>
      <c r="V326" s="9" t="s">
        <v>262</v>
      </c>
      <c r="X326" s="5">
        <v>4320</v>
      </c>
    </row>
    <row r="327" spans="1:24">
      <c r="A327" s="5">
        <v>4321</v>
      </c>
      <c r="B327" s="5">
        <v>4321</v>
      </c>
      <c r="C327" s="6" t="s">
        <v>90</v>
      </c>
      <c r="D327" s="6" t="s">
        <v>90</v>
      </c>
      <c r="E327">
        <v>1</v>
      </c>
      <c r="G327" s="5" t="s">
        <v>89</v>
      </c>
      <c r="K327" s="5" t="s">
        <v>34</v>
      </c>
      <c r="L327" s="5">
        <v>1984</v>
      </c>
      <c r="M327" s="5" t="s">
        <v>35</v>
      </c>
      <c r="N327" s="5">
        <v>15</v>
      </c>
      <c r="Q327" s="10" t="s">
        <v>263</v>
      </c>
      <c r="R327" s="5">
        <v>352</v>
      </c>
      <c r="S327" s="5" t="s">
        <v>34</v>
      </c>
      <c r="T327" s="5" t="s">
        <v>36</v>
      </c>
      <c r="V327" s="9" t="s">
        <v>262</v>
      </c>
      <c r="X327" s="5">
        <v>4321</v>
      </c>
    </row>
    <row r="328" spans="1:24">
      <c r="A328" s="5">
        <v>4322</v>
      </c>
      <c r="B328" s="5">
        <v>4322</v>
      </c>
      <c r="C328" s="6" t="s">
        <v>90</v>
      </c>
      <c r="D328" s="6" t="s">
        <v>90</v>
      </c>
      <c r="E328">
        <v>1</v>
      </c>
      <c r="G328" s="5" t="s">
        <v>89</v>
      </c>
      <c r="K328" s="5" t="s">
        <v>34</v>
      </c>
      <c r="L328" s="5">
        <v>1984</v>
      </c>
      <c r="M328" s="5" t="s">
        <v>35</v>
      </c>
      <c r="N328" s="5">
        <v>15</v>
      </c>
      <c r="Q328" s="10" t="s">
        <v>263</v>
      </c>
      <c r="R328" s="5">
        <v>352</v>
      </c>
      <c r="S328" s="5" t="s">
        <v>34</v>
      </c>
      <c r="T328" s="5" t="s">
        <v>36</v>
      </c>
      <c r="V328" s="9" t="s">
        <v>262</v>
      </c>
      <c r="X328" s="5">
        <v>4322</v>
      </c>
    </row>
    <row r="329" spans="1:24">
      <c r="A329" s="5">
        <v>4323</v>
      </c>
      <c r="B329" s="5">
        <v>4323</v>
      </c>
      <c r="C329" s="6" t="s">
        <v>90</v>
      </c>
      <c r="D329" s="6" t="s">
        <v>90</v>
      </c>
      <c r="E329">
        <v>1</v>
      </c>
      <c r="G329" s="5" t="s">
        <v>89</v>
      </c>
      <c r="K329" s="5" t="s">
        <v>34</v>
      </c>
      <c r="L329" s="5">
        <v>1984</v>
      </c>
      <c r="M329" s="5" t="s">
        <v>35</v>
      </c>
      <c r="N329" s="5">
        <v>15</v>
      </c>
      <c r="Q329" s="10" t="s">
        <v>263</v>
      </c>
      <c r="R329" s="5">
        <v>352</v>
      </c>
      <c r="S329" s="5" t="s">
        <v>34</v>
      </c>
      <c r="T329" s="5" t="s">
        <v>36</v>
      </c>
      <c r="V329" s="9" t="s">
        <v>262</v>
      </c>
      <c r="X329" s="5">
        <v>4323</v>
      </c>
    </row>
    <row r="330" spans="1:24">
      <c r="A330" s="5">
        <v>4324</v>
      </c>
      <c r="B330" s="5">
        <v>4324</v>
      </c>
      <c r="C330" s="6" t="s">
        <v>90</v>
      </c>
      <c r="D330" s="6" t="s">
        <v>90</v>
      </c>
      <c r="E330">
        <v>1</v>
      </c>
      <c r="G330" s="5" t="s">
        <v>89</v>
      </c>
      <c r="K330" s="5" t="s">
        <v>34</v>
      </c>
      <c r="L330" s="5">
        <v>1984</v>
      </c>
      <c r="M330" s="5" t="s">
        <v>35</v>
      </c>
      <c r="N330" s="5">
        <v>15</v>
      </c>
      <c r="Q330" s="10" t="s">
        <v>263</v>
      </c>
      <c r="R330" s="5">
        <v>352</v>
      </c>
      <c r="S330" s="5" t="s">
        <v>34</v>
      </c>
      <c r="T330" s="5" t="s">
        <v>36</v>
      </c>
      <c r="V330" s="9" t="s">
        <v>262</v>
      </c>
      <c r="X330" s="5">
        <v>4324</v>
      </c>
    </row>
    <row r="331" spans="1:24">
      <c r="A331" s="5">
        <v>4325</v>
      </c>
      <c r="B331" s="5">
        <v>4325</v>
      </c>
      <c r="C331" s="6" t="s">
        <v>90</v>
      </c>
      <c r="D331" s="6" t="s">
        <v>90</v>
      </c>
      <c r="E331">
        <v>1</v>
      </c>
      <c r="G331" s="5" t="s">
        <v>89</v>
      </c>
      <c r="K331" s="5" t="s">
        <v>34</v>
      </c>
      <c r="L331" s="5">
        <v>1984</v>
      </c>
      <c r="M331" s="5" t="s">
        <v>35</v>
      </c>
      <c r="N331" s="5">
        <v>15</v>
      </c>
      <c r="Q331" s="10" t="s">
        <v>263</v>
      </c>
      <c r="R331" s="5">
        <v>352</v>
      </c>
      <c r="S331" s="5" t="s">
        <v>34</v>
      </c>
      <c r="T331" s="5" t="s">
        <v>36</v>
      </c>
      <c r="V331" s="9" t="s">
        <v>262</v>
      </c>
      <c r="X331" s="5">
        <v>4325</v>
      </c>
    </row>
    <row r="332" spans="1:24">
      <c r="A332" s="5">
        <v>4326</v>
      </c>
      <c r="B332" s="5">
        <v>4326</v>
      </c>
      <c r="C332" s="6" t="s">
        <v>90</v>
      </c>
      <c r="D332" s="6" t="s">
        <v>90</v>
      </c>
      <c r="E332">
        <v>1</v>
      </c>
      <c r="G332" s="5" t="s">
        <v>89</v>
      </c>
      <c r="K332" s="5" t="s">
        <v>34</v>
      </c>
      <c r="L332" s="5">
        <v>1984</v>
      </c>
      <c r="M332" s="5" t="s">
        <v>35</v>
      </c>
      <c r="N332" s="5">
        <v>15</v>
      </c>
      <c r="Q332" s="10" t="s">
        <v>263</v>
      </c>
      <c r="R332" s="5">
        <v>352</v>
      </c>
      <c r="S332" s="5" t="s">
        <v>34</v>
      </c>
      <c r="T332" s="5" t="s">
        <v>36</v>
      </c>
      <c r="V332" s="9" t="s">
        <v>262</v>
      </c>
      <c r="X332" s="5">
        <v>4326</v>
      </c>
    </row>
    <row r="333" spans="1:24">
      <c r="A333" s="5">
        <v>4327</v>
      </c>
      <c r="B333" s="5">
        <v>4327</v>
      </c>
      <c r="C333" s="6" t="s">
        <v>92</v>
      </c>
      <c r="D333" s="6" t="s">
        <v>92</v>
      </c>
      <c r="E333">
        <v>1</v>
      </c>
      <c r="G333" s="5" t="s">
        <v>91</v>
      </c>
      <c r="K333" s="5" t="s">
        <v>34</v>
      </c>
      <c r="L333" s="5">
        <v>1982</v>
      </c>
      <c r="M333" s="5" t="s">
        <v>35</v>
      </c>
      <c r="N333" s="5">
        <v>15</v>
      </c>
      <c r="Q333" s="10" t="s">
        <v>263</v>
      </c>
      <c r="R333" s="5">
        <v>32</v>
      </c>
      <c r="S333" s="5" t="s">
        <v>34</v>
      </c>
      <c r="T333" s="5" t="s">
        <v>36</v>
      </c>
      <c r="V333" s="9" t="s">
        <v>262</v>
      </c>
      <c r="X333" s="5">
        <v>4327</v>
      </c>
    </row>
    <row r="334" spans="1:24">
      <c r="A334" s="5">
        <v>4328</v>
      </c>
      <c r="B334" s="5">
        <v>4328</v>
      </c>
      <c r="C334" s="6" t="s">
        <v>92</v>
      </c>
      <c r="D334" s="6" t="s">
        <v>92</v>
      </c>
      <c r="E334">
        <v>1</v>
      </c>
      <c r="G334" s="5" t="s">
        <v>91</v>
      </c>
      <c r="K334" s="5" t="s">
        <v>34</v>
      </c>
      <c r="L334" s="5">
        <v>1982</v>
      </c>
      <c r="M334" s="5" t="s">
        <v>35</v>
      </c>
      <c r="N334" s="5">
        <v>15</v>
      </c>
      <c r="Q334" s="10" t="s">
        <v>263</v>
      </c>
      <c r="R334" s="5">
        <v>32</v>
      </c>
      <c r="S334" s="5" t="s">
        <v>34</v>
      </c>
      <c r="T334" s="5" t="s">
        <v>36</v>
      </c>
      <c r="V334" s="9" t="s">
        <v>262</v>
      </c>
      <c r="X334" s="5">
        <v>4328</v>
      </c>
    </row>
    <row r="335" spans="1:24">
      <c r="A335" s="5">
        <v>4329</v>
      </c>
      <c r="B335" s="5">
        <v>4329</v>
      </c>
      <c r="C335" s="6" t="s">
        <v>92</v>
      </c>
      <c r="D335" s="6" t="s">
        <v>92</v>
      </c>
      <c r="E335">
        <v>1</v>
      </c>
      <c r="G335" s="5" t="s">
        <v>91</v>
      </c>
      <c r="K335" s="5" t="s">
        <v>34</v>
      </c>
      <c r="L335" s="5">
        <v>1982</v>
      </c>
      <c r="M335" s="5" t="s">
        <v>35</v>
      </c>
      <c r="N335" s="5">
        <v>15</v>
      </c>
      <c r="Q335" s="10" t="s">
        <v>263</v>
      </c>
      <c r="R335" s="5">
        <v>32</v>
      </c>
      <c r="S335" s="5" t="s">
        <v>34</v>
      </c>
      <c r="T335" s="5" t="s">
        <v>36</v>
      </c>
      <c r="V335" s="9" t="s">
        <v>262</v>
      </c>
      <c r="X335" s="5">
        <v>4329</v>
      </c>
    </row>
    <row r="336" spans="1:24">
      <c r="A336" s="5">
        <v>4330</v>
      </c>
      <c r="B336" s="5">
        <v>4330</v>
      </c>
      <c r="C336" s="6" t="s">
        <v>92</v>
      </c>
      <c r="D336" s="6" t="s">
        <v>92</v>
      </c>
      <c r="E336">
        <v>1</v>
      </c>
      <c r="G336" s="5" t="s">
        <v>91</v>
      </c>
      <c r="K336" s="5" t="s">
        <v>34</v>
      </c>
      <c r="L336" s="5">
        <v>1982</v>
      </c>
      <c r="M336" s="5" t="s">
        <v>35</v>
      </c>
      <c r="N336" s="5">
        <v>15</v>
      </c>
      <c r="Q336" s="10" t="s">
        <v>263</v>
      </c>
      <c r="R336" s="5">
        <v>32</v>
      </c>
      <c r="S336" s="5" t="s">
        <v>34</v>
      </c>
      <c r="T336" s="5" t="s">
        <v>36</v>
      </c>
      <c r="V336" s="9" t="s">
        <v>262</v>
      </c>
      <c r="X336" s="5">
        <v>4330</v>
      </c>
    </row>
    <row r="337" spans="1:24">
      <c r="A337" s="5">
        <v>4331</v>
      </c>
      <c r="B337" s="5">
        <v>4331</v>
      </c>
      <c r="C337" s="6" t="s">
        <v>92</v>
      </c>
      <c r="D337" s="6" t="s">
        <v>92</v>
      </c>
      <c r="E337">
        <v>1</v>
      </c>
      <c r="G337" s="5" t="s">
        <v>91</v>
      </c>
      <c r="K337" s="5" t="s">
        <v>34</v>
      </c>
      <c r="L337" s="5">
        <v>1982</v>
      </c>
      <c r="M337" s="5" t="s">
        <v>35</v>
      </c>
      <c r="N337" s="5">
        <v>15</v>
      </c>
      <c r="Q337" s="10" t="s">
        <v>263</v>
      </c>
      <c r="R337" s="5">
        <v>32</v>
      </c>
      <c r="S337" s="5" t="s">
        <v>34</v>
      </c>
      <c r="T337" s="5" t="s">
        <v>36</v>
      </c>
      <c r="V337" s="9" t="s">
        <v>262</v>
      </c>
      <c r="X337" s="5">
        <v>4331</v>
      </c>
    </row>
    <row r="338" spans="1:24">
      <c r="A338" s="5">
        <v>4332</v>
      </c>
      <c r="B338" s="5">
        <v>4332</v>
      </c>
      <c r="C338" s="6" t="s">
        <v>92</v>
      </c>
      <c r="D338" s="6" t="s">
        <v>92</v>
      </c>
      <c r="E338">
        <v>1</v>
      </c>
      <c r="G338" s="5" t="s">
        <v>91</v>
      </c>
      <c r="K338" s="5" t="s">
        <v>34</v>
      </c>
      <c r="L338" s="5">
        <v>1982</v>
      </c>
      <c r="M338" s="5" t="s">
        <v>35</v>
      </c>
      <c r="N338" s="5">
        <v>15</v>
      </c>
      <c r="Q338" s="10" t="s">
        <v>263</v>
      </c>
      <c r="R338" s="5">
        <v>32</v>
      </c>
      <c r="S338" s="5" t="s">
        <v>34</v>
      </c>
      <c r="T338" s="5" t="s">
        <v>36</v>
      </c>
      <c r="V338" s="9" t="s">
        <v>262</v>
      </c>
      <c r="X338" s="5">
        <v>4332</v>
      </c>
    </row>
    <row r="339" spans="1:24">
      <c r="A339" s="5">
        <v>4333</v>
      </c>
      <c r="B339" s="5">
        <v>4333</v>
      </c>
      <c r="C339" s="6" t="s">
        <v>92</v>
      </c>
      <c r="D339" s="6" t="s">
        <v>92</v>
      </c>
      <c r="E339">
        <v>1</v>
      </c>
      <c r="G339" s="5" t="s">
        <v>91</v>
      </c>
      <c r="K339" s="5" t="s">
        <v>34</v>
      </c>
      <c r="L339" s="5">
        <v>1982</v>
      </c>
      <c r="M339" s="5" t="s">
        <v>35</v>
      </c>
      <c r="N339" s="5">
        <v>15</v>
      </c>
      <c r="Q339" s="10" t="s">
        <v>263</v>
      </c>
      <c r="R339" s="5">
        <v>32</v>
      </c>
      <c r="S339" s="5" t="s">
        <v>34</v>
      </c>
      <c r="T339" s="5" t="s">
        <v>36</v>
      </c>
      <c r="V339" s="9" t="s">
        <v>262</v>
      </c>
      <c r="X339" s="5">
        <v>4333</v>
      </c>
    </row>
    <row r="340" spans="1:24">
      <c r="A340" s="5">
        <v>4334</v>
      </c>
      <c r="B340" s="5">
        <v>4334</v>
      </c>
      <c r="C340" s="6" t="s">
        <v>92</v>
      </c>
      <c r="D340" s="6" t="s">
        <v>92</v>
      </c>
      <c r="E340">
        <v>1</v>
      </c>
      <c r="G340" s="5" t="s">
        <v>91</v>
      </c>
      <c r="K340" s="5" t="s">
        <v>34</v>
      </c>
      <c r="L340" s="5">
        <v>1982</v>
      </c>
      <c r="M340" s="5" t="s">
        <v>35</v>
      </c>
      <c r="N340" s="5">
        <v>15</v>
      </c>
      <c r="Q340" s="10" t="s">
        <v>263</v>
      </c>
      <c r="R340" s="5">
        <v>32</v>
      </c>
      <c r="S340" s="5" t="s">
        <v>34</v>
      </c>
      <c r="T340" s="5" t="s">
        <v>36</v>
      </c>
      <c r="V340" s="9" t="s">
        <v>262</v>
      </c>
      <c r="X340" s="5">
        <v>4334</v>
      </c>
    </row>
    <row r="341" spans="1:24">
      <c r="A341" s="5">
        <v>4335</v>
      </c>
      <c r="B341" s="5">
        <v>4335</v>
      </c>
      <c r="C341" s="6" t="s">
        <v>92</v>
      </c>
      <c r="D341" s="6" t="s">
        <v>92</v>
      </c>
      <c r="E341">
        <v>1</v>
      </c>
      <c r="G341" s="5" t="s">
        <v>91</v>
      </c>
      <c r="K341" s="5" t="s">
        <v>34</v>
      </c>
      <c r="L341" s="5">
        <v>1982</v>
      </c>
      <c r="M341" s="5" t="s">
        <v>35</v>
      </c>
      <c r="N341" s="5">
        <v>15</v>
      </c>
      <c r="Q341" s="10" t="s">
        <v>263</v>
      </c>
      <c r="R341" s="5">
        <v>32</v>
      </c>
      <c r="S341" s="5" t="s">
        <v>34</v>
      </c>
      <c r="T341" s="5" t="s">
        <v>36</v>
      </c>
      <c r="V341" s="9" t="s">
        <v>262</v>
      </c>
      <c r="X341" s="5">
        <v>4335</v>
      </c>
    </row>
    <row r="342" spans="1:24">
      <c r="A342" s="5">
        <v>4336</v>
      </c>
      <c r="B342" s="5">
        <v>4336</v>
      </c>
      <c r="C342" s="6" t="s">
        <v>92</v>
      </c>
      <c r="D342" s="6" t="s">
        <v>92</v>
      </c>
      <c r="E342">
        <v>1</v>
      </c>
      <c r="G342" s="5" t="s">
        <v>91</v>
      </c>
      <c r="K342" s="5" t="s">
        <v>34</v>
      </c>
      <c r="L342" s="5">
        <v>1982</v>
      </c>
      <c r="M342" s="5" t="s">
        <v>35</v>
      </c>
      <c r="N342" s="5">
        <v>15</v>
      </c>
      <c r="Q342" s="10" t="s">
        <v>263</v>
      </c>
      <c r="R342" s="5">
        <v>32</v>
      </c>
      <c r="S342" s="5" t="s">
        <v>34</v>
      </c>
      <c r="T342" s="5" t="s">
        <v>36</v>
      </c>
      <c r="V342" s="9" t="s">
        <v>262</v>
      </c>
      <c r="X342" s="5">
        <v>4336</v>
      </c>
    </row>
    <row r="343" spans="1:24">
      <c r="A343" s="5">
        <v>4337</v>
      </c>
      <c r="B343" s="5">
        <v>4337</v>
      </c>
      <c r="C343" s="6" t="s">
        <v>92</v>
      </c>
      <c r="D343" s="6" t="s">
        <v>92</v>
      </c>
      <c r="E343">
        <v>1</v>
      </c>
      <c r="G343" s="5" t="s">
        <v>91</v>
      </c>
      <c r="K343" s="5" t="s">
        <v>34</v>
      </c>
      <c r="L343" s="5">
        <v>1982</v>
      </c>
      <c r="M343" s="5" t="s">
        <v>35</v>
      </c>
      <c r="N343" s="5">
        <v>15</v>
      </c>
      <c r="Q343" s="10" t="s">
        <v>263</v>
      </c>
      <c r="R343" s="5">
        <v>32</v>
      </c>
      <c r="S343" s="5" t="s">
        <v>34</v>
      </c>
      <c r="T343" s="5" t="s">
        <v>36</v>
      </c>
      <c r="V343" s="9" t="s">
        <v>262</v>
      </c>
      <c r="X343" s="5">
        <v>4337</v>
      </c>
    </row>
    <row r="344" spans="1:24">
      <c r="A344" s="5">
        <v>4338</v>
      </c>
      <c r="B344" s="5">
        <v>4338</v>
      </c>
      <c r="C344" s="6" t="s">
        <v>92</v>
      </c>
      <c r="D344" s="6" t="s">
        <v>92</v>
      </c>
      <c r="E344">
        <v>1</v>
      </c>
      <c r="G344" s="5" t="s">
        <v>91</v>
      </c>
      <c r="K344" s="5" t="s">
        <v>34</v>
      </c>
      <c r="L344" s="5">
        <v>1982</v>
      </c>
      <c r="M344" s="5" t="s">
        <v>35</v>
      </c>
      <c r="N344" s="5">
        <v>15</v>
      </c>
      <c r="Q344" s="10" t="s">
        <v>263</v>
      </c>
      <c r="R344" s="5">
        <v>32</v>
      </c>
      <c r="S344" s="5" t="s">
        <v>34</v>
      </c>
      <c r="T344" s="5" t="s">
        <v>36</v>
      </c>
      <c r="V344" s="9" t="s">
        <v>262</v>
      </c>
      <c r="X344" s="5">
        <v>4338</v>
      </c>
    </row>
    <row r="345" spans="1:24">
      <c r="A345" s="5">
        <v>4339</v>
      </c>
      <c r="B345" s="5">
        <v>4339</v>
      </c>
      <c r="C345" s="6" t="s">
        <v>92</v>
      </c>
      <c r="D345" s="6" t="s">
        <v>92</v>
      </c>
      <c r="E345">
        <v>1</v>
      </c>
      <c r="G345" s="5" t="s">
        <v>91</v>
      </c>
      <c r="K345" s="5" t="s">
        <v>34</v>
      </c>
      <c r="L345" s="5">
        <v>1982</v>
      </c>
      <c r="M345" s="5" t="s">
        <v>35</v>
      </c>
      <c r="N345" s="5">
        <v>15</v>
      </c>
      <c r="Q345" s="10" t="s">
        <v>263</v>
      </c>
      <c r="R345" s="5">
        <v>32</v>
      </c>
      <c r="S345" s="5" t="s">
        <v>34</v>
      </c>
      <c r="T345" s="5" t="s">
        <v>36</v>
      </c>
      <c r="V345" s="9" t="s">
        <v>262</v>
      </c>
      <c r="X345" s="5">
        <v>4339</v>
      </c>
    </row>
    <row r="346" spans="1:24">
      <c r="A346" s="5">
        <v>4340</v>
      </c>
      <c r="B346" s="5">
        <v>4340</v>
      </c>
      <c r="C346" s="6" t="s">
        <v>92</v>
      </c>
      <c r="D346" s="6" t="s">
        <v>92</v>
      </c>
      <c r="E346">
        <v>1</v>
      </c>
      <c r="G346" s="5" t="s">
        <v>91</v>
      </c>
      <c r="K346" s="5" t="s">
        <v>34</v>
      </c>
      <c r="L346" s="5">
        <v>1982</v>
      </c>
      <c r="M346" s="5" t="s">
        <v>35</v>
      </c>
      <c r="N346" s="5">
        <v>15</v>
      </c>
      <c r="Q346" s="10" t="s">
        <v>263</v>
      </c>
      <c r="R346" s="5">
        <v>32</v>
      </c>
      <c r="S346" s="5" t="s">
        <v>34</v>
      </c>
      <c r="T346" s="5" t="s">
        <v>36</v>
      </c>
      <c r="V346" s="9" t="s">
        <v>262</v>
      </c>
      <c r="X346" s="5">
        <v>4340</v>
      </c>
    </row>
    <row r="347" spans="1:24">
      <c r="A347" s="5">
        <v>4341</v>
      </c>
      <c r="B347" s="5">
        <v>4341</v>
      </c>
      <c r="C347" s="6" t="s">
        <v>92</v>
      </c>
      <c r="D347" s="6" t="s">
        <v>92</v>
      </c>
      <c r="E347">
        <v>1</v>
      </c>
      <c r="G347" s="5" t="s">
        <v>91</v>
      </c>
      <c r="K347" s="5" t="s">
        <v>34</v>
      </c>
      <c r="L347" s="5">
        <v>1982</v>
      </c>
      <c r="M347" s="5" t="s">
        <v>35</v>
      </c>
      <c r="N347" s="5">
        <v>15</v>
      </c>
      <c r="Q347" s="10" t="s">
        <v>263</v>
      </c>
      <c r="R347" s="5">
        <v>32</v>
      </c>
      <c r="S347" s="5" t="s">
        <v>34</v>
      </c>
      <c r="T347" s="5" t="s">
        <v>36</v>
      </c>
      <c r="V347" s="9" t="s">
        <v>262</v>
      </c>
      <c r="X347" s="5">
        <v>4341</v>
      </c>
    </row>
    <row r="348" spans="1:24">
      <c r="A348" s="5">
        <v>4342</v>
      </c>
      <c r="B348" s="5">
        <v>4342</v>
      </c>
      <c r="C348" s="6" t="s">
        <v>92</v>
      </c>
      <c r="D348" s="6" t="s">
        <v>92</v>
      </c>
      <c r="E348">
        <v>1</v>
      </c>
      <c r="G348" s="5" t="s">
        <v>91</v>
      </c>
      <c r="K348" s="5" t="s">
        <v>34</v>
      </c>
      <c r="L348" s="5">
        <v>1982</v>
      </c>
      <c r="M348" s="5" t="s">
        <v>35</v>
      </c>
      <c r="N348" s="5">
        <v>15</v>
      </c>
      <c r="Q348" s="10" t="s">
        <v>263</v>
      </c>
      <c r="R348" s="5">
        <v>32</v>
      </c>
      <c r="S348" s="5" t="s">
        <v>34</v>
      </c>
      <c r="T348" s="5" t="s">
        <v>36</v>
      </c>
      <c r="V348" s="9" t="s">
        <v>262</v>
      </c>
      <c r="X348" s="5">
        <v>4342</v>
      </c>
    </row>
    <row r="349" spans="1:24">
      <c r="A349" s="5">
        <v>4343</v>
      </c>
      <c r="B349" s="5">
        <v>4343</v>
      </c>
      <c r="C349" s="6" t="s">
        <v>92</v>
      </c>
      <c r="D349" s="6" t="s">
        <v>92</v>
      </c>
      <c r="E349">
        <v>1</v>
      </c>
      <c r="G349" s="5" t="s">
        <v>91</v>
      </c>
      <c r="K349" s="5" t="s">
        <v>34</v>
      </c>
      <c r="L349" s="5">
        <v>1982</v>
      </c>
      <c r="M349" s="5" t="s">
        <v>35</v>
      </c>
      <c r="N349" s="5">
        <v>15</v>
      </c>
      <c r="Q349" s="10" t="s">
        <v>263</v>
      </c>
      <c r="R349" s="5">
        <v>32</v>
      </c>
      <c r="S349" s="5" t="s">
        <v>34</v>
      </c>
      <c r="T349" s="5" t="s">
        <v>36</v>
      </c>
      <c r="V349" s="9" t="s">
        <v>262</v>
      </c>
      <c r="X349" s="5">
        <v>4343</v>
      </c>
    </row>
    <row r="350" spans="1:24">
      <c r="A350" s="5">
        <v>4344</v>
      </c>
      <c r="B350" s="5">
        <v>4344</v>
      </c>
      <c r="C350" s="6" t="s">
        <v>92</v>
      </c>
      <c r="D350" s="6" t="s">
        <v>92</v>
      </c>
      <c r="E350">
        <v>1</v>
      </c>
      <c r="G350" s="5" t="s">
        <v>91</v>
      </c>
      <c r="K350" s="5" t="s">
        <v>34</v>
      </c>
      <c r="L350" s="5">
        <v>1982</v>
      </c>
      <c r="M350" s="5" t="s">
        <v>35</v>
      </c>
      <c r="N350" s="5">
        <v>15</v>
      </c>
      <c r="Q350" s="10" t="s">
        <v>263</v>
      </c>
      <c r="R350" s="5">
        <v>32</v>
      </c>
      <c r="S350" s="5" t="s">
        <v>34</v>
      </c>
      <c r="T350" s="5" t="s">
        <v>36</v>
      </c>
      <c r="V350" s="9" t="s">
        <v>262</v>
      </c>
      <c r="X350" s="5">
        <v>4344</v>
      </c>
    </row>
    <row r="351" spans="1:24">
      <c r="A351" s="5">
        <v>4345</v>
      </c>
      <c r="B351" s="5">
        <v>4345</v>
      </c>
      <c r="C351" s="6" t="s">
        <v>92</v>
      </c>
      <c r="D351" s="6" t="s">
        <v>92</v>
      </c>
      <c r="E351">
        <v>1</v>
      </c>
      <c r="G351" s="5" t="s">
        <v>91</v>
      </c>
      <c r="K351" s="5" t="s">
        <v>34</v>
      </c>
      <c r="L351" s="5">
        <v>1982</v>
      </c>
      <c r="M351" s="5" t="s">
        <v>35</v>
      </c>
      <c r="N351" s="5">
        <v>15</v>
      </c>
      <c r="Q351" s="10" t="s">
        <v>263</v>
      </c>
      <c r="R351" s="5">
        <v>32</v>
      </c>
      <c r="S351" s="5" t="s">
        <v>34</v>
      </c>
      <c r="T351" s="5" t="s">
        <v>36</v>
      </c>
      <c r="V351" s="9" t="s">
        <v>262</v>
      </c>
      <c r="X351" s="5">
        <v>4345</v>
      </c>
    </row>
    <row r="352" spans="1:24">
      <c r="A352" s="5">
        <v>4346</v>
      </c>
      <c r="B352" s="5">
        <v>4346</v>
      </c>
      <c r="C352" s="6" t="s">
        <v>92</v>
      </c>
      <c r="D352" s="6" t="s">
        <v>92</v>
      </c>
      <c r="E352">
        <v>1</v>
      </c>
      <c r="G352" s="5" t="s">
        <v>91</v>
      </c>
      <c r="K352" s="5" t="s">
        <v>34</v>
      </c>
      <c r="L352" s="5">
        <v>1982</v>
      </c>
      <c r="M352" s="5" t="s">
        <v>35</v>
      </c>
      <c r="N352" s="5">
        <v>15</v>
      </c>
      <c r="Q352" s="10" t="s">
        <v>263</v>
      </c>
      <c r="R352" s="5">
        <v>32</v>
      </c>
      <c r="S352" s="5" t="s">
        <v>34</v>
      </c>
      <c r="T352" s="5" t="s">
        <v>36</v>
      </c>
      <c r="V352" s="9" t="s">
        <v>262</v>
      </c>
      <c r="X352" s="5">
        <v>4346</v>
      </c>
    </row>
    <row r="353" spans="1:24">
      <c r="A353" s="5">
        <v>4347</v>
      </c>
      <c r="B353" s="5">
        <v>4347</v>
      </c>
      <c r="C353" s="6" t="s">
        <v>92</v>
      </c>
      <c r="D353" s="6" t="s">
        <v>92</v>
      </c>
      <c r="E353">
        <v>1</v>
      </c>
      <c r="G353" s="5" t="s">
        <v>91</v>
      </c>
      <c r="K353" s="5" t="s">
        <v>34</v>
      </c>
      <c r="L353" s="5">
        <v>1982</v>
      </c>
      <c r="M353" s="5" t="s">
        <v>35</v>
      </c>
      <c r="N353" s="5">
        <v>15</v>
      </c>
      <c r="Q353" s="10" t="s">
        <v>263</v>
      </c>
      <c r="R353" s="5">
        <v>32</v>
      </c>
      <c r="S353" s="5" t="s">
        <v>34</v>
      </c>
      <c r="T353" s="5" t="s">
        <v>36</v>
      </c>
      <c r="V353" s="9" t="s">
        <v>262</v>
      </c>
      <c r="X353" s="5">
        <v>4347</v>
      </c>
    </row>
    <row r="354" spans="1:24">
      <c r="A354" s="5">
        <v>4348</v>
      </c>
      <c r="B354" s="5">
        <v>4348</v>
      </c>
      <c r="C354" s="6" t="s">
        <v>92</v>
      </c>
      <c r="D354" s="6" t="s">
        <v>92</v>
      </c>
      <c r="E354">
        <v>1</v>
      </c>
      <c r="G354" s="5" t="s">
        <v>91</v>
      </c>
      <c r="K354" s="5" t="s">
        <v>34</v>
      </c>
      <c r="L354" s="5">
        <v>1982</v>
      </c>
      <c r="M354" s="5" t="s">
        <v>35</v>
      </c>
      <c r="N354" s="5">
        <v>15</v>
      </c>
      <c r="Q354" s="10" t="s">
        <v>263</v>
      </c>
      <c r="R354" s="5">
        <v>32</v>
      </c>
      <c r="S354" s="5" t="s">
        <v>34</v>
      </c>
      <c r="T354" s="5" t="s">
        <v>36</v>
      </c>
      <c r="V354" s="9" t="s">
        <v>262</v>
      </c>
      <c r="X354" s="5">
        <v>4348</v>
      </c>
    </row>
    <row r="355" spans="1:24">
      <c r="A355" s="5">
        <v>4349</v>
      </c>
      <c r="B355" s="5">
        <v>4349</v>
      </c>
      <c r="C355" s="6" t="s">
        <v>92</v>
      </c>
      <c r="D355" s="6" t="s">
        <v>92</v>
      </c>
      <c r="E355">
        <v>1</v>
      </c>
      <c r="G355" s="5" t="s">
        <v>91</v>
      </c>
      <c r="K355" s="5" t="s">
        <v>34</v>
      </c>
      <c r="L355" s="5">
        <v>1982</v>
      </c>
      <c r="M355" s="5" t="s">
        <v>35</v>
      </c>
      <c r="N355" s="5">
        <v>15</v>
      </c>
      <c r="Q355" s="10" t="s">
        <v>263</v>
      </c>
      <c r="R355" s="5">
        <v>32</v>
      </c>
      <c r="S355" s="5" t="s">
        <v>34</v>
      </c>
      <c r="T355" s="5" t="s">
        <v>36</v>
      </c>
      <c r="V355" s="9" t="s">
        <v>262</v>
      </c>
      <c r="X355" s="5">
        <v>4349</v>
      </c>
    </row>
    <row r="356" spans="1:24">
      <c r="A356" s="5">
        <v>4350</v>
      </c>
      <c r="B356" s="5">
        <v>4350</v>
      </c>
      <c r="C356" s="6" t="s">
        <v>92</v>
      </c>
      <c r="D356" s="6" t="s">
        <v>92</v>
      </c>
      <c r="E356">
        <v>1</v>
      </c>
      <c r="G356" s="5" t="s">
        <v>91</v>
      </c>
      <c r="K356" s="5" t="s">
        <v>34</v>
      </c>
      <c r="L356" s="5">
        <v>1982</v>
      </c>
      <c r="M356" s="5" t="s">
        <v>35</v>
      </c>
      <c r="N356" s="5">
        <v>15</v>
      </c>
      <c r="Q356" s="10" t="s">
        <v>263</v>
      </c>
      <c r="R356" s="5">
        <v>32</v>
      </c>
      <c r="S356" s="5" t="s">
        <v>34</v>
      </c>
      <c r="T356" s="5" t="s">
        <v>36</v>
      </c>
      <c r="V356" s="9" t="s">
        <v>262</v>
      </c>
      <c r="X356" s="5">
        <v>4350</v>
      </c>
    </row>
    <row r="357" spans="1:24">
      <c r="A357" s="5">
        <v>4351</v>
      </c>
      <c r="B357" s="5">
        <v>4351</v>
      </c>
      <c r="C357" s="6" t="s">
        <v>92</v>
      </c>
      <c r="D357" s="6" t="s">
        <v>92</v>
      </c>
      <c r="E357">
        <v>1</v>
      </c>
      <c r="G357" s="5" t="s">
        <v>91</v>
      </c>
      <c r="K357" s="5" t="s">
        <v>34</v>
      </c>
      <c r="L357" s="5">
        <v>1982</v>
      </c>
      <c r="M357" s="5" t="s">
        <v>35</v>
      </c>
      <c r="N357" s="5">
        <v>15</v>
      </c>
      <c r="Q357" s="10" t="s">
        <v>263</v>
      </c>
      <c r="R357" s="5">
        <v>32</v>
      </c>
      <c r="S357" s="5" t="s">
        <v>34</v>
      </c>
      <c r="T357" s="5" t="s">
        <v>36</v>
      </c>
      <c r="V357" s="9" t="s">
        <v>262</v>
      </c>
      <c r="X357" s="5">
        <v>4351</v>
      </c>
    </row>
    <row r="358" spans="1:24">
      <c r="A358" s="5">
        <v>4352</v>
      </c>
      <c r="B358" s="5">
        <v>4352</v>
      </c>
      <c r="C358" s="6" t="s">
        <v>92</v>
      </c>
      <c r="D358" s="6" t="s">
        <v>92</v>
      </c>
      <c r="E358">
        <v>1</v>
      </c>
      <c r="G358" s="5" t="s">
        <v>91</v>
      </c>
      <c r="K358" s="5" t="s">
        <v>34</v>
      </c>
      <c r="L358" s="5">
        <v>1982</v>
      </c>
      <c r="M358" s="5" t="s">
        <v>35</v>
      </c>
      <c r="N358" s="5">
        <v>15</v>
      </c>
      <c r="Q358" s="10" t="s">
        <v>263</v>
      </c>
      <c r="R358" s="5">
        <v>32</v>
      </c>
      <c r="S358" s="5" t="s">
        <v>34</v>
      </c>
      <c r="T358" s="5" t="s">
        <v>36</v>
      </c>
      <c r="V358" s="9" t="s">
        <v>262</v>
      </c>
      <c r="X358" s="5">
        <v>4352</v>
      </c>
    </row>
    <row r="359" spans="1:24">
      <c r="A359" s="5">
        <v>4353</v>
      </c>
      <c r="B359" s="5">
        <v>4353</v>
      </c>
      <c r="C359" s="6" t="s">
        <v>92</v>
      </c>
      <c r="D359" s="6" t="s">
        <v>92</v>
      </c>
      <c r="E359">
        <v>1</v>
      </c>
      <c r="G359" s="5" t="s">
        <v>91</v>
      </c>
      <c r="K359" s="5" t="s">
        <v>34</v>
      </c>
      <c r="L359" s="5">
        <v>1982</v>
      </c>
      <c r="M359" s="5" t="s">
        <v>35</v>
      </c>
      <c r="N359" s="5">
        <v>15</v>
      </c>
      <c r="Q359" s="10" t="s">
        <v>263</v>
      </c>
      <c r="R359" s="5">
        <v>32</v>
      </c>
      <c r="S359" s="5" t="s">
        <v>34</v>
      </c>
      <c r="T359" s="5" t="s">
        <v>36</v>
      </c>
      <c r="V359" s="9" t="s">
        <v>262</v>
      </c>
      <c r="X359" s="5">
        <v>4353</v>
      </c>
    </row>
    <row r="360" spans="1:24">
      <c r="A360" s="5">
        <v>4354</v>
      </c>
      <c r="B360" s="5">
        <v>4354</v>
      </c>
      <c r="C360" s="6" t="s">
        <v>92</v>
      </c>
      <c r="D360" s="6" t="s">
        <v>92</v>
      </c>
      <c r="E360">
        <v>1</v>
      </c>
      <c r="G360" s="5" t="s">
        <v>91</v>
      </c>
      <c r="K360" s="5" t="s">
        <v>34</v>
      </c>
      <c r="L360" s="5">
        <v>1982</v>
      </c>
      <c r="M360" s="5" t="s">
        <v>35</v>
      </c>
      <c r="N360" s="5">
        <v>15</v>
      </c>
      <c r="Q360" s="10" t="s">
        <v>263</v>
      </c>
      <c r="R360" s="5">
        <v>32</v>
      </c>
      <c r="S360" s="5" t="s">
        <v>34</v>
      </c>
      <c r="T360" s="5" t="s">
        <v>36</v>
      </c>
      <c r="V360" s="9" t="s">
        <v>262</v>
      </c>
      <c r="X360" s="5">
        <v>4354</v>
      </c>
    </row>
    <row r="361" spans="1:24">
      <c r="A361" s="5">
        <v>4355</v>
      </c>
      <c r="B361" s="5">
        <v>4355</v>
      </c>
      <c r="C361" s="6" t="s">
        <v>92</v>
      </c>
      <c r="D361" s="6" t="s">
        <v>92</v>
      </c>
      <c r="E361">
        <v>1</v>
      </c>
      <c r="G361" s="5" t="s">
        <v>91</v>
      </c>
      <c r="K361" s="5" t="s">
        <v>34</v>
      </c>
      <c r="L361" s="5">
        <v>1982</v>
      </c>
      <c r="M361" s="5" t="s">
        <v>35</v>
      </c>
      <c r="N361" s="5">
        <v>15</v>
      </c>
      <c r="Q361" s="10" t="s">
        <v>263</v>
      </c>
      <c r="R361" s="5">
        <v>32</v>
      </c>
      <c r="S361" s="5" t="s">
        <v>34</v>
      </c>
      <c r="T361" s="5" t="s">
        <v>36</v>
      </c>
      <c r="V361" s="9" t="s">
        <v>262</v>
      </c>
      <c r="X361" s="5">
        <v>4355</v>
      </c>
    </row>
    <row r="362" spans="1:24">
      <c r="A362" s="5">
        <v>4356</v>
      </c>
      <c r="B362" s="5">
        <v>4356</v>
      </c>
      <c r="C362" s="6" t="s">
        <v>92</v>
      </c>
      <c r="D362" s="6" t="s">
        <v>92</v>
      </c>
      <c r="E362">
        <v>1</v>
      </c>
      <c r="G362" s="5" t="s">
        <v>91</v>
      </c>
      <c r="K362" s="5" t="s">
        <v>34</v>
      </c>
      <c r="L362" s="5">
        <v>1982</v>
      </c>
      <c r="M362" s="5" t="s">
        <v>35</v>
      </c>
      <c r="N362" s="5">
        <v>15</v>
      </c>
      <c r="Q362" s="10" t="s">
        <v>263</v>
      </c>
      <c r="R362" s="5">
        <v>32</v>
      </c>
      <c r="S362" s="5" t="s">
        <v>34</v>
      </c>
      <c r="T362" s="5" t="s">
        <v>36</v>
      </c>
      <c r="V362" s="9" t="s">
        <v>262</v>
      </c>
      <c r="X362" s="5">
        <v>4356</v>
      </c>
    </row>
    <row r="363" spans="1:24">
      <c r="A363" s="5">
        <v>4357</v>
      </c>
      <c r="B363" s="5">
        <v>4357</v>
      </c>
      <c r="C363" s="6" t="s">
        <v>92</v>
      </c>
      <c r="D363" s="6" t="s">
        <v>92</v>
      </c>
      <c r="E363">
        <v>1</v>
      </c>
      <c r="G363" s="5" t="s">
        <v>91</v>
      </c>
      <c r="K363" s="5" t="s">
        <v>34</v>
      </c>
      <c r="L363" s="5">
        <v>1982</v>
      </c>
      <c r="M363" s="5" t="s">
        <v>35</v>
      </c>
      <c r="N363" s="5">
        <v>15</v>
      </c>
      <c r="Q363" s="10" t="s">
        <v>263</v>
      </c>
      <c r="R363" s="5">
        <v>32</v>
      </c>
      <c r="S363" s="5" t="s">
        <v>34</v>
      </c>
      <c r="T363" s="5" t="s">
        <v>36</v>
      </c>
      <c r="V363" s="9" t="s">
        <v>262</v>
      </c>
      <c r="X363" s="5">
        <v>4357</v>
      </c>
    </row>
    <row r="364" spans="1:24">
      <c r="A364" s="5">
        <v>4358</v>
      </c>
      <c r="B364" s="5">
        <v>4358</v>
      </c>
      <c r="C364" s="6" t="s">
        <v>92</v>
      </c>
      <c r="D364" s="6" t="s">
        <v>92</v>
      </c>
      <c r="E364">
        <v>1</v>
      </c>
      <c r="G364" s="5" t="s">
        <v>91</v>
      </c>
      <c r="K364" s="5" t="s">
        <v>34</v>
      </c>
      <c r="L364" s="5">
        <v>1982</v>
      </c>
      <c r="M364" s="5" t="s">
        <v>35</v>
      </c>
      <c r="N364" s="5">
        <v>15</v>
      </c>
      <c r="Q364" s="10" t="s">
        <v>263</v>
      </c>
      <c r="R364" s="5">
        <v>32</v>
      </c>
      <c r="S364" s="5" t="s">
        <v>34</v>
      </c>
      <c r="T364" s="5" t="s">
        <v>36</v>
      </c>
      <c r="V364" s="9" t="s">
        <v>262</v>
      </c>
      <c r="X364" s="5">
        <v>4358</v>
      </c>
    </row>
    <row r="365" spans="1:24">
      <c r="A365" s="5">
        <v>4359</v>
      </c>
      <c r="B365" s="5">
        <v>4359</v>
      </c>
      <c r="C365" s="6" t="s">
        <v>92</v>
      </c>
      <c r="D365" s="6" t="s">
        <v>92</v>
      </c>
      <c r="E365">
        <v>1</v>
      </c>
      <c r="G365" s="5" t="s">
        <v>91</v>
      </c>
      <c r="K365" s="5" t="s">
        <v>34</v>
      </c>
      <c r="L365" s="5">
        <v>1982</v>
      </c>
      <c r="M365" s="5" t="s">
        <v>35</v>
      </c>
      <c r="N365" s="5">
        <v>15</v>
      </c>
      <c r="Q365" s="10" t="s">
        <v>263</v>
      </c>
      <c r="R365" s="5">
        <v>32</v>
      </c>
      <c r="S365" s="5" t="s">
        <v>34</v>
      </c>
      <c r="T365" s="5" t="s">
        <v>36</v>
      </c>
      <c r="V365" s="9" t="s">
        <v>262</v>
      </c>
      <c r="X365" s="5">
        <v>4359</v>
      </c>
    </row>
    <row r="366" spans="1:24">
      <c r="A366" s="5">
        <v>4360</v>
      </c>
      <c r="B366" s="5">
        <v>4360</v>
      </c>
      <c r="C366" s="6" t="s">
        <v>92</v>
      </c>
      <c r="D366" s="6" t="s">
        <v>92</v>
      </c>
      <c r="E366">
        <v>1</v>
      </c>
      <c r="G366" s="5" t="s">
        <v>91</v>
      </c>
      <c r="K366" s="5" t="s">
        <v>34</v>
      </c>
      <c r="L366" s="5">
        <v>1982</v>
      </c>
      <c r="M366" s="5" t="s">
        <v>35</v>
      </c>
      <c r="N366" s="5">
        <v>15</v>
      </c>
      <c r="Q366" s="10" t="s">
        <v>263</v>
      </c>
      <c r="R366" s="5">
        <v>32</v>
      </c>
      <c r="S366" s="5" t="s">
        <v>34</v>
      </c>
      <c r="T366" s="5" t="s">
        <v>36</v>
      </c>
      <c r="V366" s="9" t="s">
        <v>262</v>
      </c>
      <c r="X366" s="5">
        <v>4360</v>
      </c>
    </row>
    <row r="367" spans="1:24">
      <c r="A367" s="5">
        <v>4361</v>
      </c>
      <c r="B367" s="5">
        <v>4361</v>
      </c>
      <c r="C367" s="6" t="s">
        <v>92</v>
      </c>
      <c r="D367" s="6" t="s">
        <v>92</v>
      </c>
      <c r="E367">
        <v>1</v>
      </c>
      <c r="G367" s="5" t="s">
        <v>91</v>
      </c>
      <c r="K367" s="5" t="s">
        <v>34</v>
      </c>
      <c r="L367" s="5">
        <v>1982</v>
      </c>
      <c r="M367" s="5" t="s">
        <v>35</v>
      </c>
      <c r="N367" s="5">
        <v>15</v>
      </c>
      <c r="Q367" s="10" t="s">
        <v>263</v>
      </c>
      <c r="R367" s="5">
        <v>32</v>
      </c>
      <c r="S367" s="5" t="s">
        <v>34</v>
      </c>
      <c r="T367" s="5" t="s">
        <v>36</v>
      </c>
      <c r="V367" s="9" t="s">
        <v>262</v>
      </c>
      <c r="X367" s="5">
        <v>4361</v>
      </c>
    </row>
    <row r="368" spans="1:24">
      <c r="A368" s="5">
        <v>4362</v>
      </c>
      <c r="B368" s="5">
        <v>4362</v>
      </c>
      <c r="C368" s="6" t="s">
        <v>92</v>
      </c>
      <c r="D368" s="6" t="s">
        <v>92</v>
      </c>
      <c r="E368">
        <v>1</v>
      </c>
      <c r="G368" s="5" t="s">
        <v>91</v>
      </c>
      <c r="K368" s="5" t="s">
        <v>34</v>
      </c>
      <c r="L368" s="5">
        <v>1982</v>
      </c>
      <c r="M368" s="5" t="s">
        <v>35</v>
      </c>
      <c r="N368" s="5">
        <v>15</v>
      </c>
      <c r="Q368" s="10" t="s">
        <v>263</v>
      </c>
      <c r="R368" s="5">
        <v>32</v>
      </c>
      <c r="S368" s="5" t="s">
        <v>34</v>
      </c>
      <c r="T368" s="5" t="s">
        <v>36</v>
      </c>
      <c r="V368" s="9" t="s">
        <v>262</v>
      </c>
      <c r="X368" s="5">
        <v>4362</v>
      </c>
    </row>
    <row r="369" spans="1:24">
      <c r="A369" s="5">
        <v>4363</v>
      </c>
      <c r="B369" s="5">
        <v>4363</v>
      </c>
      <c r="C369" s="6" t="s">
        <v>92</v>
      </c>
      <c r="D369" s="6" t="s">
        <v>92</v>
      </c>
      <c r="E369">
        <v>1</v>
      </c>
      <c r="G369" s="5" t="s">
        <v>91</v>
      </c>
      <c r="K369" s="5" t="s">
        <v>34</v>
      </c>
      <c r="L369" s="5">
        <v>1982</v>
      </c>
      <c r="M369" s="5" t="s">
        <v>35</v>
      </c>
      <c r="N369" s="5">
        <v>15</v>
      </c>
      <c r="Q369" s="10" t="s">
        <v>263</v>
      </c>
      <c r="R369" s="5">
        <v>32</v>
      </c>
      <c r="S369" s="5" t="s">
        <v>34</v>
      </c>
      <c r="T369" s="5" t="s">
        <v>36</v>
      </c>
      <c r="V369" s="9" t="s">
        <v>262</v>
      </c>
      <c r="X369" s="5">
        <v>4363</v>
      </c>
    </row>
    <row r="370" spans="1:24">
      <c r="A370" s="5">
        <v>4364</v>
      </c>
      <c r="B370" s="5">
        <v>4364</v>
      </c>
      <c r="C370" s="6" t="s">
        <v>92</v>
      </c>
      <c r="D370" s="6" t="s">
        <v>92</v>
      </c>
      <c r="E370">
        <v>1</v>
      </c>
      <c r="G370" s="5" t="s">
        <v>91</v>
      </c>
      <c r="K370" s="5" t="s">
        <v>34</v>
      </c>
      <c r="L370" s="5">
        <v>1982</v>
      </c>
      <c r="M370" s="5" t="s">
        <v>35</v>
      </c>
      <c r="N370" s="5">
        <v>15</v>
      </c>
      <c r="Q370" s="10" t="s">
        <v>263</v>
      </c>
      <c r="R370" s="5">
        <v>32</v>
      </c>
      <c r="S370" s="5" t="s">
        <v>34</v>
      </c>
      <c r="T370" s="5" t="s">
        <v>36</v>
      </c>
      <c r="V370" s="9" t="s">
        <v>262</v>
      </c>
      <c r="X370" s="5">
        <v>4364</v>
      </c>
    </row>
    <row r="371" spans="1:24">
      <c r="A371" s="5">
        <v>4365</v>
      </c>
      <c r="B371" s="5">
        <v>4365</v>
      </c>
      <c r="C371" s="6" t="s">
        <v>92</v>
      </c>
      <c r="D371" s="6" t="s">
        <v>92</v>
      </c>
      <c r="E371">
        <v>1</v>
      </c>
      <c r="G371" s="5" t="s">
        <v>91</v>
      </c>
      <c r="K371" s="5" t="s">
        <v>34</v>
      </c>
      <c r="L371" s="5">
        <v>1982</v>
      </c>
      <c r="M371" s="5" t="s">
        <v>35</v>
      </c>
      <c r="N371" s="5">
        <v>15</v>
      </c>
      <c r="Q371" s="10" t="s">
        <v>263</v>
      </c>
      <c r="R371" s="5">
        <v>32</v>
      </c>
      <c r="S371" s="5" t="s">
        <v>34</v>
      </c>
      <c r="T371" s="5" t="s">
        <v>36</v>
      </c>
      <c r="V371" s="9" t="s">
        <v>262</v>
      </c>
      <c r="X371" s="5">
        <v>4365</v>
      </c>
    </row>
    <row r="372" spans="1:24">
      <c r="A372" s="5">
        <v>4366</v>
      </c>
      <c r="B372" s="5">
        <v>4366</v>
      </c>
      <c r="C372" s="6" t="s">
        <v>92</v>
      </c>
      <c r="D372" s="6" t="s">
        <v>92</v>
      </c>
      <c r="E372">
        <v>1</v>
      </c>
      <c r="G372" s="5" t="s">
        <v>91</v>
      </c>
      <c r="K372" s="5" t="s">
        <v>34</v>
      </c>
      <c r="L372" s="5">
        <v>1982</v>
      </c>
      <c r="M372" s="5" t="s">
        <v>35</v>
      </c>
      <c r="N372" s="5">
        <v>15</v>
      </c>
      <c r="Q372" s="10" t="s">
        <v>263</v>
      </c>
      <c r="R372" s="5">
        <v>32</v>
      </c>
      <c r="S372" s="5" t="s">
        <v>34</v>
      </c>
      <c r="T372" s="5" t="s">
        <v>36</v>
      </c>
      <c r="V372" s="9" t="s">
        <v>262</v>
      </c>
      <c r="X372" s="5">
        <v>4366</v>
      </c>
    </row>
    <row r="373" spans="1:24">
      <c r="A373" s="5">
        <v>4367</v>
      </c>
      <c r="B373" s="5">
        <v>4367</v>
      </c>
      <c r="C373" s="6" t="s">
        <v>92</v>
      </c>
      <c r="D373" s="6" t="s">
        <v>92</v>
      </c>
      <c r="E373">
        <v>1</v>
      </c>
      <c r="G373" s="5" t="s">
        <v>91</v>
      </c>
      <c r="K373" s="5" t="s">
        <v>34</v>
      </c>
      <c r="L373" s="5">
        <v>1982</v>
      </c>
      <c r="M373" s="5" t="s">
        <v>35</v>
      </c>
      <c r="N373" s="5">
        <v>15</v>
      </c>
      <c r="Q373" s="10" t="s">
        <v>263</v>
      </c>
      <c r="R373" s="5">
        <v>32</v>
      </c>
      <c r="S373" s="5" t="s">
        <v>34</v>
      </c>
      <c r="T373" s="5" t="s">
        <v>36</v>
      </c>
      <c r="V373" s="9" t="s">
        <v>262</v>
      </c>
      <c r="X373" s="5">
        <v>4367</v>
      </c>
    </row>
    <row r="374" spans="1:24">
      <c r="A374" s="5">
        <v>4368</v>
      </c>
      <c r="B374" s="5">
        <v>4368</v>
      </c>
      <c r="C374" s="6" t="s">
        <v>92</v>
      </c>
      <c r="D374" s="6" t="s">
        <v>92</v>
      </c>
      <c r="E374">
        <v>1</v>
      </c>
      <c r="G374" s="5" t="s">
        <v>91</v>
      </c>
      <c r="K374" s="5" t="s">
        <v>34</v>
      </c>
      <c r="L374" s="5">
        <v>1982</v>
      </c>
      <c r="M374" s="5" t="s">
        <v>35</v>
      </c>
      <c r="N374" s="5">
        <v>15</v>
      </c>
      <c r="Q374" s="10" t="s">
        <v>263</v>
      </c>
      <c r="R374" s="5">
        <v>32</v>
      </c>
      <c r="S374" s="5" t="s">
        <v>34</v>
      </c>
      <c r="T374" s="5" t="s">
        <v>36</v>
      </c>
      <c r="V374" s="9" t="s">
        <v>262</v>
      </c>
      <c r="X374" s="5">
        <v>4368</v>
      </c>
    </row>
    <row r="375" spans="1:24">
      <c r="A375" s="5">
        <v>4369</v>
      </c>
      <c r="B375" s="5">
        <v>4369</v>
      </c>
      <c r="C375" s="6" t="s">
        <v>92</v>
      </c>
      <c r="D375" s="6" t="s">
        <v>92</v>
      </c>
      <c r="E375">
        <v>1</v>
      </c>
      <c r="G375" s="5" t="s">
        <v>91</v>
      </c>
      <c r="K375" s="5" t="s">
        <v>34</v>
      </c>
      <c r="L375" s="5">
        <v>1982</v>
      </c>
      <c r="M375" s="5" t="s">
        <v>35</v>
      </c>
      <c r="N375" s="5">
        <v>15</v>
      </c>
      <c r="Q375" s="10" t="s">
        <v>263</v>
      </c>
      <c r="R375" s="5">
        <v>32</v>
      </c>
      <c r="S375" s="5" t="s">
        <v>34</v>
      </c>
      <c r="T375" s="5" t="s">
        <v>36</v>
      </c>
      <c r="V375" s="9" t="s">
        <v>262</v>
      </c>
      <c r="X375" s="5">
        <v>4369</v>
      </c>
    </row>
    <row r="376" spans="1:24">
      <c r="A376" s="5">
        <v>4370</v>
      </c>
      <c r="B376" s="5">
        <v>4370</v>
      </c>
      <c r="C376" s="6" t="s">
        <v>92</v>
      </c>
      <c r="D376" s="6" t="s">
        <v>92</v>
      </c>
      <c r="E376">
        <v>1</v>
      </c>
      <c r="G376" s="5" t="s">
        <v>91</v>
      </c>
      <c r="K376" s="5" t="s">
        <v>34</v>
      </c>
      <c r="L376" s="5">
        <v>1982</v>
      </c>
      <c r="M376" s="5" t="s">
        <v>35</v>
      </c>
      <c r="N376" s="5">
        <v>15</v>
      </c>
      <c r="Q376" s="10" t="s">
        <v>263</v>
      </c>
      <c r="R376" s="5">
        <v>32</v>
      </c>
      <c r="S376" s="5" t="s">
        <v>34</v>
      </c>
      <c r="T376" s="5" t="s">
        <v>36</v>
      </c>
      <c r="V376" s="9" t="s">
        <v>262</v>
      </c>
      <c r="X376" s="5">
        <v>4370</v>
      </c>
    </row>
    <row r="377" spans="1:24">
      <c r="A377" s="5">
        <v>4371</v>
      </c>
      <c r="B377" s="5">
        <v>4371</v>
      </c>
      <c r="C377" s="6" t="s">
        <v>92</v>
      </c>
      <c r="D377" s="6" t="s">
        <v>92</v>
      </c>
      <c r="E377">
        <v>1</v>
      </c>
      <c r="G377" s="5" t="s">
        <v>91</v>
      </c>
      <c r="K377" s="5" t="s">
        <v>34</v>
      </c>
      <c r="L377" s="5">
        <v>1982</v>
      </c>
      <c r="M377" s="5" t="s">
        <v>35</v>
      </c>
      <c r="N377" s="5">
        <v>15</v>
      </c>
      <c r="Q377" s="10" t="s">
        <v>263</v>
      </c>
      <c r="R377" s="5">
        <v>32</v>
      </c>
      <c r="S377" s="5" t="s">
        <v>34</v>
      </c>
      <c r="T377" s="5" t="s">
        <v>36</v>
      </c>
      <c r="V377" s="9" t="s">
        <v>262</v>
      </c>
      <c r="X377" s="5">
        <v>4371</v>
      </c>
    </row>
    <row r="378" spans="1:24">
      <c r="A378" s="5">
        <v>4372</v>
      </c>
      <c r="B378" s="5">
        <v>4372</v>
      </c>
      <c r="C378" s="6" t="s">
        <v>92</v>
      </c>
      <c r="D378" s="6" t="s">
        <v>92</v>
      </c>
      <c r="E378">
        <v>1</v>
      </c>
      <c r="G378" s="5" t="s">
        <v>91</v>
      </c>
      <c r="K378" s="5" t="s">
        <v>34</v>
      </c>
      <c r="L378" s="5">
        <v>1982</v>
      </c>
      <c r="M378" s="5" t="s">
        <v>35</v>
      </c>
      <c r="N378" s="5">
        <v>15</v>
      </c>
      <c r="Q378" s="10" t="s">
        <v>263</v>
      </c>
      <c r="R378" s="5">
        <v>32</v>
      </c>
      <c r="S378" s="5" t="s">
        <v>34</v>
      </c>
      <c r="T378" s="5" t="s">
        <v>36</v>
      </c>
      <c r="V378" s="9" t="s">
        <v>262</v>
      </c>
      <c r="X378" s="5">
        <v>4372</v>
      </c>
    </row>
    <row r="379" spans="1:24">
      <c r="A379" s="5">
        <v>4373</v>
      </c>
      <c r="B379" s="5">
        <v>4373</v>
      </c>
      <c r="C379" s="6" t="s">
        <v>92</v>
      </c>
      <c r="D379" s="6" t="s">
        <v>92</v>
      </c>
      <c r="E379">
        <v>1</v>
      </c>
      <c r="G379" s="5" t="s">
        <v>91</v>
      </c>
      <c r="K379" s="5" t="s">
        <v>34</v>
      </c>
      <c r="L379" s="5">
        <v>1982</v>
      </c>
      <c r="M379" s="5" t="s">
        <v>35</v>
      </c>
      <c r="N379" s="5">
        <v>15</v>
      </c>
      <c r="Q379" s="10" t="s">
        <v>263</v>
      </c>
      <c r="R379" s="5">
        <v>32</v>
      </c>
      <c r="S379" s="5" t="s">
        <v>34</v>
      </c>
      <c r="T379" s="5" t="s">
        <v>36</v>
      </c>
      <c r="V379" s="9" t="s">
        <v>262</v>
      </c>
      <c r="X379" s="5">
        <v>4373</v>
      </c>
    </row>
    <row r="380" spans="1:24">
      <c r="A380" s="5">
        <v>4374</v>
      </c>
      <c r="B380" s="5">
        <v>4374</v>
      </c>
      <c r="C380" s="6" t="s">
        <v>92</v>
      </c>
      <c r="D380" s="6" t="s">
        <v>92</v>
      </c>
      <c r="E380">
        <v>1</v>
      </c>
      <c r="G380" s="5" t="s">
        <v>91</v>
      </c>
      <c r="K380" s="5" t="s">
        <v>34</v>
      </c>
      <c r="L380" s="5">
        <v>1982</v>
      </c>
      <c r="M380" s="5" t="s">
        <v>35</v>
      </c>
      <c r="N380" s="5">
        <v>15</v>
      </c>
      <c r="Q380" s="10" t="s">
        <v>263</v>
      </c>
      <c r="R380" s="5">
        <v>32</v>
      </c>
      <c r="S380" s="5" t="s">
        <v>34</v>
      </c>
      <c r="T380" s="5" t="s">
        <v>36</v>
      </c>
      <c r="V380" s="9" t="s">
        <v>262</v>
      </c>
      <c r="X380" s="5">
        <v>4374</v>
      </c>
    </row>
    <row r="381" spans="1:24">
      <c r="A381" s="5">
        <v>4375</v>
      </c>
      <c r="B381" s="5">
        <v>4375</v>
      </c>
      <c r="C381" s="6" t="s">
        <v>92</v>
      </c>
      <c r="D381" s="6" t="s">
        <v>92</v>
      </c>
      <c r="E381">
        <v>1</v>
      </c>
      <c r="G381" s="5" t="s">
        <v>91</v>
      </c>
      <c r="K381" s="5" t="s">
        <v>34</v>
      </c>
      <c r="L381" s="5">
        <v>1982</v>
      </c>
      <c r="M381" s="5" t="s">
        <v>35</v>
      </c>
      <c r="N381" s="5">
        <v>15</v>
      </c>
      <c r="Q381" s="10" t="s">
        <v>263</v>
      </c>
      <c r="R381" s="5">
        <v>32</v>
      </c>
      <c r="S381" s="5" t="s">
        <v>34</v>
      </c>
      <c r="T381" s="5" t="s">
        <v>36</v>
      </c>
      <c r="V381" s="9" t="s">
        <v>262</v>
      </c>
      <c r="X381" s="5">
        <v>4375</v>
      </c>
    </row>
    <row r="382" spans="1:24">
      <c r="A382" s="5">
        <v>4376</v>
      </c>
      <c r="B382" s="5">
        <v>4376</v>
      </c>
      <c r="C382" s="6" t="s">
        <v>92</v>
      </c>
      <c r="D382" s="6" t="s">
        <v>92</v>
      </c>
      <c r="E382">
        <v>1</v>
      </c>
      <c r="G382" s="5" t="s">
        <v>91</v>
      </c>
      <c r="K382" s="5" t="s">
        <v>34</v>
      </c>
      <c r="L382" s="5">
        <v>1982</v>
      </c>
      <c r="M382" s="5" t="s">
        <v>35</v>
      </c>
      <c r="N382" s="5">
        <v>15</v>
      </c>
      <c r="Q382" s="10" t="s">
        <v>263</v>
      </c>
      <c r="R382" s="5">
        <v>32</v>
      </c>
      <c r="S382" s="5" t="s">
        <v>34</v>
      </c>
      <c r="T382" s="5" t="s">
        <v>36</v>
      </c>
      <c r="V382" s="9" t="s">
        <v>262</v>
      </c>
      <c r="X382" s="5">
        <v>4376</v>
      </c>
    </row>
    <row r="383" spans="1:24">
      <c r="A383" s="5">
        <v>4377</v>
      </c>
      <c r="B383" s="5">
        <v>4377</v>
      </c>
      <c r="C383" s="6" t="s">
        <v>92</v>
      </c>
      <c r="D383" s="6" t="s">
        <v>92</v>
      </c>
      <c r="E383">
        <v>1</v>
      </c>
      <c r="G383" s="5" t="s">
        <v>91</v>
      </c>
      <c r="K383" s="5" t="s">
        <v>34</v>
      </c>
      <c r="L383" s="5">
        <v>1982</v>
      </c>
      <c r="M383" s="5" t="s">
        <v>35</v>
      </c>
      <c r="N383" s="5">
        <v>15</v>
      </c>
      <c r="Q383" s="10" t="s">
        <v>263</v>
      </c>
      <c r="R383" s="5">
        <v>32</v>
      </c>
      <c r="S383" s="5" t="s">
        <v>34</v>
      </c>
      <c r="T383" s="5" t="s">
        <v>36</v>
      </c>
      <c r="V383" s="9" t="s">
        <v>262</v>
      </c>
      <c r="X383" s="5">
        <v>4377</v>
      </c>
    </row>
    <row r="384" spans="1:24">
      <c r="A384" s="5">
        <v>4378</v>
      </c>
      <c r="B384" s="5">
        <v>4378</v>
      </c>
      <c r="C384" s="6" t="s">
        <v>92</v>
      </c>
      <c r="D384" s="6" t="s">
        <v>92</v>
      </c>
      <c r="E384">
        <v>1</v>
      </c>
      <c r="G384" s="5" t="s">
        <v>91</v>
      </c>
      <c r="K384" s="5" t="s">
        <v>34</v>
      </c>
      <c r="L384" s="5">
        <v>1982</v>
      </c>
      <c r="M384" s="5" t="s">
        <v>35</v>
      </c>
      <c r="N384" s="5">
        <v>15</v>
      </c>
      <c r="Q384" s="10" t="s">
        <v>263</v>
      </c>
      <c r="R384" s="5">
        <v>32</v>
      </c>
      <c r="S384" s="5" t="s">
        <v>34</v>
      </c>
      <c r="T384" s="5" t="s">
        <v>36</v>
      </c>
      <c r="V384" s="9" t="s">
        <v>262</v>
      </c>
      <c r="X384" s="5">
        <v>4378</v>
      </c>
    </row>
    <row r="385" spans="1:24">
      <c r="A385" s="5">
        <v>4379</v>
      </c>
      <c r="B385" s="5">
        <v>4379</v>
      </c>
      <c r="C385" s="6" t="s">
        <v>92</v>
      </c>
      <c r="D385" s="6" t="s">
        <v>92</v>
      </c>
      <c r="E385">
        <v>1</v>
      </c>
      <c r="G385" s="5" t="s">
        <v>91</v>
      </c>
      <c r="K385" s="5" t="s">
        <v>34</v>
      </c>
      <c r="L385" s="5">
        <v>1982</v>
      </c>
      <c r="M385" s="5" t="s">
        <v>35</v>
      </c>
      <c r="N385" s="5">
        <v>15</v>
      </c>
      <c r="Q385" s="10" t="s">
        <v>263</v>
      </c>
      <c r="R385" s="5">
        <v>32</v>
      </c>
      <c r="S385" s="5" t="s">
        <v>34</v>
      </c>
      <c r="T385" s="5" t="s">
        <v>36</v>
      </c>
      <c r="V385" s="9" t="s">
        <v>262</v>
      </c>
      <c r="X385" s="5">
        <v>4379</v>
      </c>
    </row>
    <row r="386" spans="1:24">
      <c r="A386" s="5">
        <v>4380</v>
      </c>
      <c r="B386" s="5">
        <v>4380</v>
      </c>
      <c r="C386" s="6" t="s">
        <v>92</v>
      </c>
      <c r="D386" s="6" t="s">
        <v>92</v>
      </c>
      <c r="E386">
        <v>1</v>
      </c>
      <c r="G386" s="5" t="s">
        <v>91</v>
      </c>
      <c r="K386" s="5" t="s">
        <v>34</v>
      </c>
      <c r="L386" s="5">
        <v>1982</v>
      </c>
      <c r="M386" s="5" t="s">
        <v>35</v>
      </c>
      <c r="N386" s="5">
        <v>15</v>
      </c>
      <c r="Q386" s="10" t="s">
        <v>263</v>
      </c>
      <c r="R386" s="5">
        <v>32</v>
      </c>
      <c r="S386" s="5" t="s">
        <v>34</v>
      </c>
      <c r="T386" s="5" t="s">
        <v>36</v>
      </c>
      <c r="V386" s="9" t="s">
        <v>262</v>
      </c>
      <c r="X386" s="5">
        <v>4380</v>
      </c>
    </row>
    <row r="387" spans="1:24">
      <c r="A387" s="5">
        <v>4381</v>
      </c>
      <c r="B387" s="5">
        <v>4381</v>
      </c>
      <c r="C387" s="6" t="s">
        <v>92</v>
      </c>
      <c r="D387" s="6" t="s">
        <v>92</v>
      </c>
      <c r="E387">
        <v>1</v>
      </c>
      <c r="G387" s="5" t="s">
        <v>91</v>
      </c>
      <c r="K387" s="5" t="s">
        <v>34</v>
      </c>
      <c r="L387" s="5">
        <v>1982</v>
      </c>
      <c r="M387" s="5" t="s">
        <v>35</v>
      </c>
      <c r="N387" s="5">
        <v>15</v>
      </c>
      <c r="Q387" s="10" t="s">
        <v>263</v>
      </c>
      <c r="R387" s="5">
        <v>32</v>
      </c>
      <c r="S387" s="5" t="s">
        <v>34</v>
      </c>
      <c r="T387" s="5" t="s">
        <v>36</v>
      </c>
      <c r="V387" s="9" t="s">
        <v>262</v>
      </c>
      <c r="X387" s="5">
        <v>4381</v>
      </c>
    </row>
    <row r="388" spans="1:24">
      <c r="A388" s="5">
        <v>4382</v>
      </c>
      <c r="B388" s="5">
        <v>4382</v>
      </c>
      <c r="C388" s="6" t="s">
        <v>92</v>
      </c>
      <c r="D388" s="6" t="s">
        <v>92</v>
      </c>
      <c r="E388">
        <v>1</v>
      </c>
      <c r="G388" s="5" t="s">
        <v>91</v>
      </c>
      <c r="K388" s="5" t="s">
        <v>34</v>
      </c>
      <c r="L388" s="5">
        <v>1982</v>
      </c>
      <c r="M388" s="5" t="s">
        <v>35</v>
      </c>
      <c r="N388" s="5">
        <v>15</v>
      </c>
      <c r="Q388" s="10" t="s">
        <v>263</v>
      </c>
      <c r="R388" s="5">
        <v>32</v>
      </c>
      <c r="S388" s="5" t="s">
        <v>34</v>
      </c>
      <c r="T388" s="5" t="s">
        <v>36</v>
      </c>
      <c r="V388" s="9" t="s">
        <v>262</v>
      </c>
      <c r="X388" s="5">
        <v>4382</v>
      </c>
    </row>
    <row r="389" spans="1:24">
      <c r="A389" s="5">
        <v>4383</v>
      </c>
      <c r="B389" s="5">
        <v>4383</v>
      </c>
      <c r="C389" s="6" t="s">
        <v>92</v>
      </c>
      <c r="D389" s="6" t="s">
        <v>92</v>
      </c>
      <c r="E389">
        <v>1</v>
      </c>
      <c r="G389" s="5" t="s">
        <v>91</v>
      </c>
      <c r="K389" s="5" t="s">
        <v>34</v>
      </c>
      <c r="L389" s="5">
        <v>1982</v>
      </c>
      <c r="M389" s="5" t="s">
        <v>35</v>
      </c>
      <c r="N389" s="5">
        <v>15</v>
      </c>
      <c r="Q389" s="10" t="s">
        <v>263</v>
      </c>
      <c r="R389" s="5">
        <v>32</v>
      </c>
      <c r="S389" s="5" t="s">
        <v>34</v>
      </c>
      <c r="T389" s="5" t="s">
        <v>36</v>
      </c>
      <c r="V389" s="9" t="s">
        <v>262</v>
      </c>
      <c r="X389" s="5">
        <v>4383</v>
      </c>
    </row>
    <row r="390" spans="1:24">
      <c r="A390" s="5">
        <v>4384</v>
      </c>
      <c r="B390" s="5">
        <v>4384</v>
      </c>
      <c r="C390" s="6" t="s">
        <v>92</v>
      </c>
      <c r="D390" s="6" t="s">
        <v>92</v>
      </c>
      <c r="E390">
        <v>1</v>
      </c>
      <c r="G390" s="5" t="s">
        <v>91</v>
      </c>
      <c r="K390" s="5" t="s">
        <v>34</v>
      </c>
      <c r="L390" s="5">
        <v>1982</v>
      </c>
      <c r="M390" s="5" t="s">
        <v>35</v>
      </c>
      <c r="N390" s="5">
        <v>15</v>
      </c>
      <c r="Q390" s="10" t="s">
        <v>263</v>
      </c>
      <c r="R390" s="5">
        <v>32</v>
      </c>
      <c r="S390" s="5" t="s">
        <v>34</v>
      </c>
      <c r="T390" s="5" t="s">
        <v>36</v>
      </c>
      <c r="V390" s="9" t="s">
        <v>262</v>
      </c>
      <c r="X390" s="5">
        <v>4384</v>
      </c>
    </row>
    <row r="391" spans="1:24">
      <c r="A391" s="5">
        <v>4385</v>
      </c>
      <c r="B391" s="5">
        <v>4385</v>
      </c>
      <c r="C391" s="6" t="s">
        <v>92</v>
      </c>
      <c r="D391" s="6" t="s">
        <v>92</v>
      </c>
      <c r="E391">
        <v>1</v>
      </c>
      <c r="G391" s="5" t="s">
        <v>91</v>
      </c>
      <c r="K391" s="5" t="s">
        <v>34</v>
      </c>
      <c r="L391" s="5">
        <v>1982</v>
      </c>
      <c r="M391" s="5" t="s">
        <v>35</v>
      </c>
      <c r="N391" s="5">
        <v>15</v>
      </c>
      <c r="Q391" s="10" t="s">
        <v>263</v>
      </c>
      <c r="R391" s="5">
        <v>32</v>
      </c>
      <c r="S391" s="5" t="s">
        <v>34</v>
      </c>
      <c r="T391" s="5" t="s">
        <v>36</v>
      </c>
      <c r="V391" s="9" t="s">
        <v>262</v>
      </c>
      <c r="X391" s="5">
        <v>4385</v>
      </c>
    </row>
    <row r="392" spans="1:24">
      <c r="A392" s="5">
        <v>4386</v>
      </c>
      <c r="B392" s="5">
        <v>4386</v>
      </c>
      <c r="C392" s="6" t="s">
        <v>92</v>
      </c>
      <c r="D392" s="6" t="s">
        <v>92</v>
      </c>
      <c r="E392">
        <v>1</v>
      </c>
      <c r="G392" s="5" t="s">
        <v>91</v>
      </c>
      <c r="K392" s="5" t="s">
        <v>34</v>
      </c>
      <c r="L392" s="5">
        <v>1982</v>
      </c>
      <c r="M392" s="5" t="s">
        <v>35</v>
      </c>
      <c r="N392" s="5">
        <v>15</v>
      </c>
      <c r="Q392" s="10" t="s">
        <v>263</v>
      </c>
      <c r="R392" s="5">
        <v>32</v>
      </c>
      <c r="S392" s="5" t="s">
        <v>34</v>
      </c>
      <c r="T392" s="5" t="s">
        <v>36</v>
      </c>
      <c r="V392" s="9" t="s">
        <v>262</v>
      </c>
      <c r="X392" s="5">
        <v>4386</v>
      </c>
    </row>
    <row r="393" spans="1:24">
      <c r="A393" s="5">
        <v>4387</v>
      </c>
      <c r="B393" s="5">
        <v>4387</v>
      </c>
      <c r="C393" s="6" t="s">
        <v>92</v>
      </c>
      <c r="D393" s="6" t="s">
        <v>92</v>
      </c>
      <c r="E393">
        <v>1</v>
      </c>
      <c r="G393" s="5" t="s">
        <v>91</v>
      </c>
      <c r="K393" s="5" t="s">
        <v>34</v>
      </c>
      <c r="L393" s="5">
        <v>1982</v>
      </c>
      <c r="M393" s="5" t="s">
        <v>35</v>
      </c>
      <c r="N393" s="5">
        <v>15</v>
      </c>
      <c r="Q393" s="10" t="s">
        <v>263</v>
      </c>
      <c r="R393" s="5">
        <v>32</v>
      </c>
      <c r="S393" s="5" t="s">
        <v>34</v>
      </c>
      <c r="T393" s="5" t="s">
        <v>36</v>
      </c>
      <c r="V393" s="9" t="s">
        <v>262</v>
      </c>
      <c r="X393" s="5">
        <v>4387</v>
      </c>
    </row>
    <row r="394" spans="1:24">
      <c r="A394" s="5">
        <v>4388</v>
      </c>
      <c r="B394" s="5">
        <v>4388</v>
      </c>
      <c r="C394" s="6" t="s">
        <v>92</v>
      </c>
      <c r="D394" s="6" t="s">
        <v>92</v>
      </c>
      <c r="E394">
        <v>1</v>
      </c>
      <c r="G394" s="5" t="s">
        <v>91</v>
      </c>
      <c r="K394" s="5" t="s">
        <v>34</v>
      </c>
      <c r="L394" s="5">
        <v>1982</v>
      </c>
      <c r="M394" s="5" t="s">
        <v>35</v>
      </c>
      <c r="N394" s="5">
        <v>15</v>
      </c>
      <c r="Q394" s="10" t="s">
        <v>263</v>
      </c>
      <c r="R394" s="5">
        <v>32</v>
      </c>
      <c r="S394" s="5" t="s">
        <v>34</v>
      </c>
      <c r="T394" s="5" t="s">
        <v>36</v>
      </c>
      <c r="V394" s="9" t="s">
        <v>262</v>
      </c>
      <c r="X394" s="5">
        <v>4388</v>
      </c>
    </row>
    <row r="395" spans="1:24">
      <c r="A395" s="5">
        <v>4389</v>
      </c>
      <c r="B395" s="5">
        <v>4389</v>
      </c>
      <c r="C395" s="6" t="s">
        <v>92</v>
      </c>
      <c r="D395" s="6" t="s">
        <v>92</v>
      </c>
      <c r="E395">
        <v>1</v>
      </c>
      <c r="G395" s="5" t="s">
        <v>91</v>
      </c>
      <c r="K395" s="5" t="s">
        <v>34</v>
      </c>
      <c r="L395" s="5">
        <v>1982</v>
      </c>
      <c r="M395" s="5" t="s">
        <v>35</v>
      </c>
      <c r="N395" s="5">
        <v>15</v>
      </c>
      <c r="Q395" s="10" t="s">
        <v>263</v>
      </c>
      <c r="R395" s="5">
        <v>32</v>
      </c>
      <c r="S395" s="5" t="s">
        <v>34</v>
      </c>
      <c r="T395" s="5" t="s">
        <v>36</v>
      </c>
      <c r="V395" s="9" t="s">
        <v>262</v>
      </c>
      <c r="X395" s="5">
        <v>4389</v>
      </c>
    </row>
    <row r="396" spans="1:24">
      <c r="A396" s="5">
        <v>4390</v>
      </c>
      <c r="B396" s="5">
        <v>4390</v>
      </c>
      <c r="C396" s="6" t="s">
        <v>92</v>
      </c>
      <c r="D396" s="6" t="s">
        <v>92</v>
      </c>
      <c r="E396">
        <v>1</v>
      </c>
      <c r="G396" s="5" t="s">
        <v>91</v>
      </c>
      <c r="K396" s="5" t="s">
        <v>34</v>
      </c>
      <c r="L396" s="5">
        <v>1982</v>
      </c>
      <c r="M396" s="5" t="s">
        <v>35</v>
      </c>
      <c r="N396" s="5">
        <v>15</v>
      </c>
      <c r="Q396" s="10" t="s">
        <v>263</v>
      </c>
      <c r="R396" s="5">
        <v>32</v>
      </c>
      <c r="S396" s="5" t="s">
        <v>34</v>
      </c>
      <c r="T396" s="5" t="s">
        <v>36</v>
      </c>
      <c r="V396" s="9" t="s">
        <v>262</v>
      </c>
      <c r="X396" s="5">
        <v>4390</v>
      </c>
    </row>
    <row r="397" spans="1:24">
      <c r="A397" s="5">
        <v>4391</v>
      </c>
      <c r="B397" s="5">
        <v>4391</v>
      </c>
      <c r="C397" s="6" t="s">
        <v>92</v>
      </c>
      <c r="D397" s="6" t="s">
        <v>92</v>
      </c>
      <c r="E397">
        <v>1</v>
      </c>
      <c r="G397" s="5" t="s">
        <v>91</v>
      </c>
      <c r="K397" s="5" t="s">
        <v>34</v>
      </c>
      <c r="L397" s="5">
        <v>1982</v>
      </c>
      <c r="M397" s="5" t="s">
        <v>35</v>
      </c>
      <c r="N397" s="5">
        <v>15</v>
      </c>
      <c r="Q397" s="10" t="s">
        <v>263</v>
      </c>
      <c r="R397" s="5">
        <v>32</v>
      </c>
      <c r="S397" s="5" t="s">
        <v>34</v>
      </c>
      <c r="T397" s="5" t="s">
        <v>36</v>
      </c>
      <c r="V397" s="9" t="s">
        <v>262</v>
      </c>
      <c r="X397" s="5">
        <v>4391</v>
      </c>
    </row>
    <row r="398" spans="1:24">
      <c r="A398" s="5">
        <v>4392</v>
      </c>
      <c r="B398" s="5">
        <v>4392</v>
      </c>
      <c r="C398" s="6" t="s">
        <v>92</v>
      </c>
      <c r="D398" s="6" t="s">
        <v>92</v>
      </c>
      <c r="E398">
        <v>1</v>
      </c>
      <c r="G398" s="5" t="s">
        <v>91</v>
      </c>
      <c r="K398" s="5" t="s">
        <v>34</v>
      </c>
      <c r="L398" s="5">
        <v>1982</v>
      </c>
      <c r="M398" s="5" t="s">
        <v>35</v>
      </c>
      <c r="N398" s="5">
        <v>15</v>
      </c>
      <c r="Q398" s="10" t="s">
        <v>263</v>
      </c>
      <c r="R398" s="5">
        <v>32</v>
      </c>
      <c r="S398" s="5" t="s">
        <v>34</v>
      </c>
      <c r="T398" s="5" t="s">
        <v>36</v>
      </c>
      <c r="V398" s="9" t="s">
        <v>262</v>
      </c>
      <c r="X398" s="5">
        <v>4392</v>
      </c>
    </row>
    <row r="399" spans="1:24">
      <c r="A399" s="5">
        <v>4393</v>
      </c>
      <c r="B399" s="5">
        <v>4393</v>
      </c>
      <c r="C399" s="6" t="s">
        <v>92</v>
      </c>
      <c r="D399" s="6" t="s">
        <v>92</v>
      </c>
      <c r="E399">
        <v>1</v>
      </c>
      <c r="G399" s="5" t="s">
        <v>91</v>
      </c>
      <c r="K399" s="5" t="s">
        <v>34</v>
      </c>
      <c r="L399" s="5">
        <v>1982</v>
      </c>
      <c r="M399" s="5" t="s">
        <v>35</v>
      </c>
      <c r="N399" s="5">
        <v>15</v>
      </c>
      <c r="Q399" s="10" t="s">
        <v>263</v>
      </c>
      <c r="R399" s="5">
        <v>32</v>
      </c>
      <c r="S399" s="5" t="s">
        <v>34</v>
      </c>
      <c r="T399" s="5" t="s">
        <v>36</v>
      </c>
      <c r="V399" s="9" t="s">
        <v>262</v>
      </c>
      <c r="X399" s="5">
        <v>4393</v>
      </c>
    </row>
    <row r="400" spans="1:24">
      <c r="A400" s="5">
        <v>4394</v>
      </c>
      <c r="B400" s="5">
        <v>4394</v>
      </c>
      <c r="C400" s="6" t="s">
        <v>92</v>
      </c>
      <c r="D400" s="6" t="s">
        <v>92</v>
      </c>
      <c r="E400">
        <v>1</v>
      </c>
      <c r="G400" s="5" t="s">
        <v>91</v>
      </c>
      <c r="K400" s="5" t="s">
        <v>34</v>
      </c>
      <c r="L400" s="5">
        <v>1982</v>
      </c>
      <c r="M400" s="5" t="s">
        <v>35</v>
      </c>
      <c r="N400" s="5">
        <v>15</v>
      </c>
      <c r="Q400" s="10" t="s">
        <v>263</v>
      </c>
      <c r="R400" s="5">
        <v>32</v>
      </c>
      <c r="S400" s="5" t="s">
        <v>34</v>
      </c>
      <c r="T400" s="5" t="s">
        <v>36</v>
      </c>
      <c r="V400" s="9" t="s">
        <v>262</v>
      </c>
      <c r="X400" s="5">
        <v>4394</v>
      </c>
    </row>
    <row r="401" spans="1:24">
      <c r="A401" s="5">
        <v>4395</v>
      </c>
      <c r="B401" s="5">
        <v>4395</v>
      </c>
      <c r="C401" s="6" t="s">
        <v>92</v>
      </c>
      <c r="D401" s="6" t="s">
        <v>92</v>
      </c>
      <c r="E401">
        <v>1</v>
      </c>
      <c r="G401" s="5" t="s">
        <v>91</v>
      </c>
      <c r="K401" s="5" t="s">
        <v>34</v>
      </c>
      <c r="L401" s="5">
        <v>1982</v>
      </c>
      <c r="M401" s="5" t="s">
        <v>35</v>
      </c>
      <c r="N401" s="5">
        <v>15</v>
      </c>
      <c r="Q401" s="10" t="s">
        <v>263</v>
      </c>
      <c r="R401" s="5">
        <v>32</v>
      </c>
      <c r="S401" s="5" t="s">
        <v>34</v>
      </c>
      <c r="T401" s="5" t="s">
        <v>36</v>
      </c>
      <c r="V401" s="9" t="s">
        <v>262</v>
      </c>
      <c r="X401" s="5">
        <v>4395</v>
      </c>
    </row>
    <row r="402" spans="1:24">
      <c r="A402" s="5">
        <v>4396</v>
      </c>
      <c r="B402" s="5">
        <v>4396</v>
      </c>
      <c r="C402" s="6" t="s">
        <v>92</v>
      </c>
      <c r="D402" s="6" t="s">
        <v>92</v>
      </c>
      <c r="E402">
        <v>1</v>
      </c>
      <c r="G402" s="5" t="s">
        <v>91</v>
      </c>
      <c r="K402" s="5" t="s">
        <v>34</v>
      </c>
      <c r="L402" s="5">
        <v>1982</v>
      </c>
      <c r="M402" s="5" t="s">
        <v>35</v>
      </c>
      <c r="N402" s="5">
        <v>15</v>
      </c>
      <c r="Q402" s="10" t="s">
        <v>263</v>
      </c>
      <c r="R402" s="5">
        <v>32</v>
      </c>
      <c r="S402" s="5" t="s">
        <v>34</v>
      </c>
      <c r="T402" s="5" t="s">
        <v>36</v>
      </c>
      <c r="V402" s="9" t="s">
        <v>262</v>
      </c>
      <c r="X402" s="5">
        <v>4396</v>
      </c>
    </row>
    <row r="403" spans="1:24">
      <c r="A403" s="5">
        <v>4397</v>
      </c>
      <c r="B403" s="5">
        <v>4397</v>
      </c>
      <c r="C403" s="6" t="s">
        <v>92</v>
      </c>
      <c r="D403" s="6" t="s">
        <v>92</v>
      </c>
      <c r="E403">
        <v>1</v>
      </c>
      <c r="G403" s="5" t="s">
        <v>91</v>
      </c>
      <c r="K403" s="5" t="s">
        <v>34</v>
      </c>
      <c r="L403" s="5">
        <v>1982</v>
      </c>
      <c r="M403" s="5" t="s">
        <v>35</v>
      </c>
      <c r="N403" s="5">
        <v>15</v>
      </c>
      <c r="Q403" s="10" t="s">
        <v>263</v>
      </c>
      <c r="R403" s="5">
        <v>32</v>
      </c>
      <c r="S403" s="5" t="s">
        <v>34</v>
      </c>
      <c r="T403" s="5" t="s">
        <v>36</v>
      </c>
      <c r="V403" s="9" t="s">
        <v>262</v>
      </c>
      <c r="X403" s="5">
        <v>4397</v>
      </c>
    </row>
    <row r="404" spans="1:24">
      <c r="A404" s="5">
        <v>4398</v>
      </c>
      <c r="B404" s="5">
        <v>4398</v>
      </c>
      <c r="C404" s="6" t="s">
        <v>92</v>
      </c>
      <c r="D404" s="6" t="s">
        <v>92</v>
      </c>
      <c r="E404">
        <v>1</v>
      </c>
      <c r="G404" s="5" t="s">
        <v>91</v>
      </c>
      <c r="K404" s="5" t="s">
        <v>34</v>
      </c>
      <c r="L404" s="5">
        <v>1982</v>
      </c>
      <c r="M404" s="5" t="s">
        <v>35</v>
      </c>
      <c r="N404" s="5">
        <v>15</v>
      </c>
      <c r="Q404" s="10" t="s">
        <v>263</v>
      </c>
      <c r="R404" s="5">
        <v>32</v>
      </c>
      <c r="S404" s="5" t="s">
        <v>34</v>
      </c>
      <c r="T404" s="5" t="s">
        <v>36</v>
      </c>
      <c r="V404" s="9" t="s">
        <v>262</v>
      </c>
      <c r="X404" s="5">
        <v>4398</v>
      </c>
    </row>
    <row r="405" spans="1:24">
      <c r="A405" s="5">
        <v>4399</v>
      </c>
      <c r="B405" s="5">
        <v>4399</v>
      </c>
      <c r="C405" s="6" t="s">
        <v>92</v>
      </c>
      <c r="D405" s="6" t="s">
        <v>92</v>
      </c>
      <c r="E405">
        <v>1</v>
      </c>
      <c r="G405" s="5" t="s">
        <v>91</v>
      </c>
      <c r="K405" s="5" t="s">
        <v>34</v>
      </c>
      <c r="L405" s="5">
        <v>1982</v>
      </c>
      <c r="M405" s="5" t="s">
        <v>35</v>
      </c>
      <c r="N405" s="5">
        <v>15</v>
      </c>
      <c r="Q405" s="10" t="s">
        <v>263</v>
      </c>
      <c r="R405" s="5">
        <v>32</v>
      </c>
      <c r="S405" s="5" t="s">
        <v>34</v>
      </c>
      <c r="T405" s="5" t="s">
        <v>36</v>
      </c>
      <c r="V405" s="9" t="s">
        <v>262</v>
      </c>
      <c r="X405" s="5">
        <v>4399</v>
      </c>
    </row>
    <row r="406" spans="1:24">
      <c r="A406" s="5">
        <v>4400</v>
      </c>
      <c r="B406" s="5">
        <v>4400</v>
      </c>
      <c r="C406" s="6" t="s">
        <v>92</v>
      </c>
      <c r="D406" s="6" t="s">
        <v>92</v>
      </c>
      <c r="E406">
        <v>1</v>
      </c>
      <c r="G406" s="5" t="s">
        <v>91</v>
      </c>
      <c r="K406" s="5" t="s">
        <v>34</v>
      </c>
      <c r="L406" s="5">
        <v>1982</v>
      </c>
      <c r="M406" s="5" t="s">
        <v>35</v>
      </c>
      <c r="N406" s="5">
        <v>15</v>
      </c>
      <c r="Q406" s="10" t="s">
        <v>263</v>
      </c>
      <c r="R406" s="5">
        <v>32</v>
      </c>
      <c r="S406" s="5" t="s">
        <v>34</v>
      </c>
      <c r="T406" s="5" t="s">
        <v>36</v>
      </c>
      <c r="V406" s="9" t="s">
        <v>262</v>
      </c>
      <c r="X406" s="5">
        <v>4400</v>
      </c>
    </row>
    <row r="407" spans="1:24">
      <c r="A407" s="5">
        <v>4401</v>
      </c>
      <c r="B407" s="5">
        <v>4401</v>
      </c>
      <c r="C407" s="6" t="s">
        <v>92</v>
      </c>
      <c r="D407" s="6" t="s">
        <v>92</v>
      </c>
      <c r="E407">
        <v>1</v>
      </c>
      <c r="G407" s="5" t="s">
        <v>91</v>
      </c>
      <c r="K407" s="5" t="s">
        <v>34</v>
      </c>
      <c r="L407" s="5">
        <v>1982</v>
      </c>
      <c r="M407" s="5" t="s">
        <v>35</v>
      </c>
      <c r="N407" s="5">
        <v>15</v>
      </c>
      <c r="Q407" s="10" t="s">
        <v>263</v>
      </c>
      <c r="R407" s="5">
        <v>32</v>
      </c>
      <c r="S407" s="5" t="s">
        <v>34</v>
      </c>
      <c r="T407" s="5" t="s">
        <v>36</v>
      </c>
      <c r="V407" s="9" t="s">
        <v>262</v>
      </c>
      <c r="X407" s="5">
        <v>4401</v>
      </c>
    </row>
    <row r="408" spans="1:24">
      <c r="A408" s="5">
        <v>4402</v>
      </c>
      <c r="B408" s="5">
        <v>4402</v>
      </c>
      <c r="C408" s="6" t="s">
        <v>92</v>
      </c>
      <c r="D408" s="6" t="s">
        <v>92</v>
      </c>
      <c r="E408">
        <v>1</v>
      </c>
      <c r="G408" s="5" t="s">
        <v>91</v>
      </c>
      <c r="K408" s="5" t="s">
        <v>34</v>
      </c>
      <c r="L408" s="5">
        <v>1982</v>
      </c>
      <c r="M408" s="5" t="s">
        <v>35</v>
      </c>
      <c r="N408" s="5">
        <v>15</v>
      </c>
      <c r="Q408" s="10" t="s">
        <v>263</v>
      </c>
      <c r="R408" s="5">
        <v>32</v>
      </c>
      <c r="S408" s="5" t="s">
        <v>34</v>
      </c>
      <c r="T408" s="5" t="s">
        <v>36</v>
      </c>
      <c r="V408" s="9" t="s">
        <v>262</v>
      </c>
      <c r="X408" s="5">
        <v>4402</v>
      </c>
    </row>
    <row r="409" spans="1:24">
      <c r="A409" s="5">
        <v>4403</v>
      </c>
      <c r="B409" s="5">
        <v>4403</v>
      </c>
      <c r="C409" s="6" t="s">
        <v>92</v>
      </c>
      <c r="D409" s="6" t="s">
        <v>92</v>
      </c>
      <c r="E409">
        <v>1</v>
      </c>
      <c r="G409" s="5" t="s">
        <v>91</v>
      </c>
      <c r="K409" s="5" t="s">
        <v>34</v>
      </c>
      <c r="L409" s="5">
        <v>1982</v>
      </c>
      <c r="M409" s="5" t="s">
        <v>35</v>
      </c>
      <c r="N409" s="5">
        <v>15</v>
      </c>
      <c r="Q409" s="10" t="s">
        <v>263</v>
      </c>
      <c r="R409" s="5">
        <v>32</v>
      </c>
      <c r="S409" s="5" t="s">
        <v>34</v>
      </c>
      <c r="T409" s="5" t="s">
        <v>36</v>
      </c>
      <c r="V409" s="9" t="s">
        <v>262</v>
      </c>
      <c r="X409" s="5">
        <v>4403</v>
      </c>
    </row>
    <row r="410" spans="1:24">
      <c r="A410" s="5">
        <v>4404</v>
      </c>
      <c r="B410" s="5">
        <v>4404</v>
      </c>
      <c r="C410" s="6" t="s">
        <v>92</v>
      </c>
      <c r="D410" s="6" t="s">
        <v>92</v>
      </c>
      <c r="E410">
        <v>1</v>
      </c>
      <c r="G410" s="5" t="s">
        <v>91</v>
      </c>
      <c r="K410" s="5" t="s">
        <v>34</v>
      </c>
      <c r="L410" s="5">
        <v>1982</v>
      </c>
      <c r="M410" s="5" t="s">
        <v>35</v>
      </c>
      <c r="N410" s="5">
        <v>15</v>
      </c>
      <c r="Q410" s="10" t="s">
        <v>263</v>
      </c>
      <c r="R410" s="5">
        <v>32</v>
      </c>
      <c r="S410" s="5" t="s">
        <v>34</v>
      </c>
      <c r="T410" s="5" t="s">
        <v>36</v>
      </c>
      <c r="V410" s="9" t="s">
        <v>262</v>
      </c>
      <c r="X410" s="5">
        <v>4404</v>
      </c>
    </row>
    <row r="411" spans="1:24">
      <c r="A411" s="5">
        <v>4405</v>
      </c>
      <c r="B411" s="5">
        <v>4405</v>
      </c>
      <c r="C411" s="6" t="s">
        <v>92</v>
      </c>
      <c r="D411" s="6" t="s">
        <v>92</v>
      </c>
      <c r="E411">
        <v>1</v>
      </c>
      <c r="G411" s="5" t="s">
        <v>91</v>
      </c>
      <c r="K411" s="5" t="s">
        <v>34</v>
      </c>
      <c r="L411" s="5">
        <v>1982</v>
      </c>
      <c r="M411" s="5" t="s">
        <v>35</v>
      </c>
      <c r="N411" s="5">
        <v>15</v>
      </c>
      <c r="Q411" s="10" t="s">
        <v>263</v>
      </c>
      <c r="R411" s="5">
        <v>32</v>
      </c>
      <c r="S411" s="5" t="s">
        <v>34</v>
      </c>
      <c r="T411" s="5" t="s">
        <v>36</v>
      </c>
      <c r="V411" s="9" t="s">
        <v>262</v>
      </c>
      <c r="X411" s="5">
        <v>4405</v>
      </c>
    </row>
    <row r="412" spans="1:24">
      <c r="A412" s="5">
        <v>4406</v>
      </c>
      <c r="B412" s="5">
        <v>4406</v>
      </c>
      <c r="C412" s="6" t="s">
        <v>92</v>
      </c>
      <c r="D412" s="6" t="s">
        <v>92</v>
      </c>
      <c r="E412">
        <v>1</v>
      </c>
      <c r="G412" s="5" t="s">
        <v>91</v>
      </c>
      <c r="K412" s="5" t="s">
        <v>34</v>
      </c>
      <c r="L412" s="5">
        <v>1982</v>
      </c>
      <c r="M412" s="5" t="s">
        <v>35</v>
      </c>
      <c r="N412" s="5">
        <v>15</v>
      </c>
      <c r="Q412" s="10" t="s">
        <v>263</v>
      </c>
      <c r="R412" s="5">
        <v>32</v>
      </c>
      <c r="S412" s="5" t="s">
        <v>34</v>
      </c>
      <c r="T412" s="5" t="s">
        <v>36</v>
      </c>
      <c r="V412" s="9" t="s">
        <v>262</v>
      </c>
      <c r="X412" s="5">
        <v>4406</v>
      </c>
    </row>
    <row r="413" spans="1:24">
      <c r="A413" s="5">
        <v>4407</v>
      </c>
      <c r="B413" s="5">
        <v>4407</v>
      </c>
      <c r="C413" s="6" t="s">
        <v>92</v>
      </c>
      <c r="D413" s="6" t="s">
        <v>92</v>
      </c>
      <c r="E413">
        <v>1</v>
      </c>
      <c r="G413" s="5" t="s">
        <v>91</v>
      </c>
      <c r="K413" s="5" t="s">
        <v>34</v>
      </c>
      <c r="L413" s="5">
        <v>1982</v>
      </c>
      <c r="M413" s="5" t="s">
        <v>35</v>
      </c>
      <c r="N413" s="5">
        <v>15</v>
      </c>
      <c r="Q413" s="10" t="s">
        <v>263</v>
      </c>
      <c r="R413" s="5">
        <v>32</v>
      </c>
      <c r="S413" s="5" t="s">
        <v>34</v>
      </c>
      <c r="T413" s="5" t="s">
        <v>36</v>
      </c>
      <c r="V413" s="9" t="s">
        <v>262</v>
      </c>
      <c r="X413" s="5">
        <v>4407</v>
      </c>
    </row>
    <row r="414" spans="1:24">
      <c r="A414" s="5">
        <v>4408</v>
      </c>
      <c r="B414" s="5">
        <v>4408</v>
      </c>
      <c r="C414" s="6" t="s">
        <v>92</v>
      </c>
      <c r="D414" s="6" t="s">
        <v>92</v>
      </c>
      <c r="E414">
        <v>1</v>
      </c>
      <c r="G414" s="5" t="s">
        <v>91</v>
      </c>
      <c r="K414" s="5" t="s">
        <v>34</v>
      </c>
      <c r="L414" s="5">
        <v>1982</v>
      </c>
      <c r="M414" s="5" t="s">
        <v>35</v>
      </c>
      <c r="N414" s="5">
        <v>15</v>
      </c>
      <c r="Q414" s="10" t="s">
        <v>263</v>
      </c>
      <c r="R414" s="5">
        <v>32</v>
      </c>
      <c r="S414" s="5" t="s">
        <v>34</v>
      </c>
      <c r="T414" s="5" t="s">
        <v>36</v>
      </c>
      <c r="V414" s="9" t="s">
        <v>262</v>
      </c>
      <c r="X414" s="5">
        <v>4408</v>
      </c>
    </row>
    <row r="415" spans="1:24">
      <c r="A415" s="5">
        <v>4409</v>
      </c>
      <c r="B415" s="5">
        <v>4409</v>
      </c>
      <c r="C415" s="6" t="s">
        <v>92</v>
      </c>
      <c r="D415" s="6" t="s">
        <v>92</v>
      </c>
      <c r="E415">
        <v>1</v>
      </c>
      <c r="G415" s="5" t="s">
        <v>91</v>
      </c>
      <c r="K415" s="5" t="s">
        <v>34</v>
      </c>
      <c r="L415" s="5">
        <v>1982</v>
      </c>
      <c r="M415" s="5" t="s">
        <v>35</v>
      </c>
      <c r="N415" s="5">
        <v>15</v>
      </c>
      <c r="Q415" s="10" t="s">
        <v>263</v>
      </c>
      <c r="R415" s="5">
        <v>32</v>
      </c>
      <c r="S415" s="5" t="s">
        <v>34</v>
      </c>
      <c r="T415" s="5" t="s">
        <v>36</v>
      </c>
      <c r="V415" s="9" t="s">
        <v>262</v>
      </c>
      <c r="X415" s="5">
        <v>4409</v>
      </c>
    </row>
    <row r="416" spans="1:24">
      <c r="A416" s="5">
        <v>4410</v>
      </c>
      <c r="B416" s="5">
        <v>4410</v>
      </c>
      <c r="C416" s="6" t="s">
        <v>92</v>
      </c>
      <c r="D416" s="6" t="s">
        <v>92</v>
      </c>
      <c r="E416">
        <v>1</v>
      </c>
      <c r="G416" s="5" t="s">
        <v>91</v>
      </c>
      <c r="K416" s="5" t="s">
        <v>34</v>
      </c>
      <c r="L416" s="5">
        <v>1982</v>
      </c>
      <c r="M416" s="5" t="s">
        <v>35</v>
      </c>
      <c r="N416" s="5">
        <v>15</v>
      </c>
      <c r="Q416" s="10" t="s">
        <v>263</v>
      </c>
      <c r="R416" s="5">
        <v>32</v>
      </c>
      <c r="S416" s="5" t="s">
        <v>34</v>
      </c>
      <c r="T416" s="5" t="s">
        <v>36</v>
      </c>
      <c r="V416" s="9" t="s">
        <v>262</v>
      </c>
      <c r="X416" s="5">
        <v>4410</v>
      </c>
    </row>
    <row r="417" spans="1:24">
      <c r="A417" s="5">
        <v>4411</v>
      </c>
      <c r="B417" s="5">
        <v>4411</v>
      </c>
      <c r="C417" s="6" t="s">
        <v>92</v>
      </c>
      <c r="D417" s="6" t="s">
        <v>92</v>
      </c>
      <c r="E417">
        <v>1</v>
      </c>
      <c r="G417" s="5" t="s">
        <v>91</v>
      </c>
      <c r="K417" s="5" t="s">
        <v>34</v>
      </c>
      <c r="L417" s="5">
        <v>1982</v>
      </c>
      <c r="M417" s="5" t="s">
        <v>35</v>
      </c>
      <c r="N417" s="5">
        <v>15</v>
      </c>
      <c r="Q417" s="10" t="s">
        <v>263</v>
      </c>
      <c r="R417" s="5">
        <v>32</v>
      </c>
      <c r="S417" s="5" t="s">
        <v>34</v>
      </c>
      <c r="T417" s="5" t="s">
        <v>36</v>
      </c>
      <c r="V417" s="9" t="s">
        <v>262</v>
      </c>
      <c r="X417" s="5">
        <v>4411</v>
      </c>
    </row>
    <row r="418" spans="1:24">
      <c r="A418" s="5">
        <v>4412</v>
      </c>
      <c r="B418" s="5">
        <v>4412</v>
      </c>
      <c r="C418" s="6" t="s">
        <v>92</v>
      </c>
      <c r="D418" s="6" t="s">
        <v>92</v>
      </c>
      <c r="E418">
        <v>1</v>
      </c>
      <c r="G418" s="5" t="s">
        <v>91</v>
      </c>
      <c r="K418" s="5" t="s">
        <v>34</v>
      </c>
      <c r="L418" s="5">
        <v>1982</v>
      </c>
      <c r="M418" s="5" t="s">
        <v>35</v>
      </c>
      <c r="N418" s="5">
        <v>15</v>
      </c>
      <c r="Q418" s="10" t="s">
        <v>263</v>
      </c>
      <c r="R418" s="5">
        <v>32</v>
      </c>
      <c r="S418" s="5" t="s">
        <v>34</v>
      </c>
      <c r="T418" s="5" t="s">
        <v>36</v>
      </c>
      <c r="V418" s="9" t="s">
        <v>262</v>
      </c>
      <c r="X418" s="5">
        <v>4412</v>
      </c>
    </row>
    <row r="419" spans="1:24">
      <c r="A419" s="5">
        <v>4413</v>
      </c>
      <c r="B419" s="5">
        <v>4413</v>
      </c>
      <c r="C419" s="6" t="s">
        <v>92</v>
      </c>
      <c r="D419" s="6" t="s">
        <v>92</v>
      </c>
      <c r="E419">
        <v>1</v>
      </c>
      <c r="G419" s="5" t="s">
        <v>91</v>
      </c>
      <c r="K419" s="5" t="s">
        <v>34</v>
      </c>
      <c r="L419" s="5">
        <v>1982</v>
      </c>
      <c r="M419" s="5" t="s">
        <v>35</v>
      </c>
      <c r="N419" s="5">
        <v>15</v>
      </c>
      <c r="Q419" s="10" t="s">
        <v>263</v>
      </c>
      <c r="R419" s="5">
        <v>32</v>
      </c>
      <c r="S419" s="5" t="s">
        <v>34</v>
      </c>
      <c r="T419" s="5" t="s">
        <v>36</v>
      </c>
      <c r="V419" s="9" t="s">
        <v>262</v>
      </c>
      <c r="X419" s="5">
        <v>4413</v>
      </c>
    </row>
    <row r="420" spans="1:24">
      <c r="A420" s="5">
        <v>4414</v>
      </c>
      <c r="B420" s="5">
        <v>4414</v>
      </c>
      <c r="C420" s="6" t="s">
        <v>92</v>
      </c>
      <c r="D420" s="6" t="s">
        <v>92</v>
      </c>
      <c r="E420">
        <v>1</v>
      </c>
      <c r="G420" s="5" t="s">
        <v>91</v>
      </c>
      <c r="K420" s="5" t="s">
        <v>34</v>
      </c>
      <c r="L420" s="5">
        <v>1982</v>
      </c>
      <c r="M420" s="5" t="s">
        <v>35</v>
      </c>
      <c r="N420" s="5">
        <v>15</v>
      </c>
      <c r="Q420" s="10" t="s">
        <v>263</v>
      </c>
      <c r="R420" s="5">
        <v>32</v>
      </c>
      <c r="S420" s="5" t="s">
        <v>34</v>
      </c>
      <c r="T420" s="5" t="s">
        <v>36</v>
      </c>
      <c r="V420" s="9" t="s">
        <v>262</v>
      </c>
      <c r="X420" s="5">
        <v>4414</v>
      </c>
    </row>
    <row r="421" spans="1:24">
      <c r="A421" s="5">
        <v>4415</v>
      </c>
      <c r="B421" s="5">
        <v>4415</v>
      </c>
      <c r="C421" s="6" t="s">
        <v>92</v>
      </c>
      <c r="D421" s="6" t="s">
        <v>92</v>
      </c>
      <c r="E421">
        <v>1</v>
      </c>
      <c r="G421" s="5" t="s">
        <v>91</v>
      </c>
      <c r="K421" s="5" t="s">
        <v>34</v>
      </c>
      <c r="L421" s="5">
        <v>1982</v>
      </c>
      <c r="M421" s="5" t="s">
        <v>35</v>
      </c>
      <c r="N421" s="5">
        <v>15</v>
      </c>
      <c r="Q421" s="10" t="s">
        <v>263</v>
      </c>
      <c r="R421" s="5">
        <v>32</v>
      </c>
      <c r="S421" s="5" t="s">
        <v>34</v>
      </c>
      <c r="T421" s="5" t="s">
        <v>36</v>
      </c>
      <c r="V421" s="9" t="s">
        <v>262</v>
      </c>
      <c r="X421" s="5">
        <v>4415</v>
      </c>
    </row>
    <row r="422" spans="1:24">
      <c r="A422" s="5">
        <v>4416</v>
      </c>
      <c r="B422" s="5">
        <v>4416</v>
      </c>
      <c r="C422" s="6" t="s">
        <v>92</v>
      </c>
      <c r="D422" s="6" t="s">
        <v>92</v>
      </c>
      <c r="E422">
        <v>1</v>
      </c>
      <c r="G422" s="5" t="s">
        <v>91</v>
      </c>
      <c r="K422" s="5" t="s">
        <v>34</v>
      </c>
      <c r="L422" s="5">
        <v>1982</v>
      </c>
      <c r="M422" s="5" t="s">
        <v>35</v>
      </c>
      <c r="N422" s="5">
        <v>15</v>
      </c>
      <c r="Q422" s="10" t="s">
        <v>263</v>
      </c>
      <c r="R422" s="5">
        <v>32</v>
      </c>
      <c r="S422" s="5" t="s">
        <v>34</v>
      </c>
      <c r="T422" s="5" t="s">
        <v>36</v>
      </c>
      <c r="V422" s="9" t="s">
        <v>262</v>
      </c>
      <c r="X422" s="5">
        <v>4416</v>
      </c>
    </row>
    <row r="423" spans="1:24">
      <c r="A423" s="5">
        <v>4417</v>
      </c>
      <c r="B423" s="5">
        <v>4417</v>
      </c>
      <c r="C423" s="6" t="s">
        <v>92</v>
      </c>
      <c r="D423" s="6" t="s">
        <v>92</v>
      </c>
      <c r="E423">
        <v>1</v>
      </c>
      <c r="G423" s="5" t="s">
        <v>91</v>
      </c>
      <c r="K423" s="5" t="s">
        <v>34</v>
      </c>
      <c r="L423" s="5">
        <v>1982</v>
      </c>
      <c r="M423" s="5" t="s">
        <v>35</v>
      </c>
      <c r="N423" s="5">
        <v>15</v>
      </c>
      <c r="Q423" s="10" t="s">
        <v>263</v>
      </c>
      <c r="R423" s="5">
        <v>32</v>
      </c>
      <c r="S423" s="5" t="s">
        <v>34</v>
      </c>
      <c r="T423" s="5" t="s">
        <v>36</v>
      </c>
      <c r="V423" s="9" t="s">
        <v>262</v>
      </c>
      <c r="X423" s="5">
        <v>4417</v>
      </c>
    </row>
    <row r="424" spans="1:24">
      <c r="A424" s="5">
        <v>4418</v>
      </c>
      <c r="B424" s="5">
        <v>4418</v>
      </c>
      <c r="C424" s="6" t="s">
        <v>92</v>
      </c>
      <c r="D424" s="6" t="s">
        <v>92</v>
      </c>
      <c r="E424">
        <v>1</v>
      </c>
      <c r="G424" s="5" t="s">
        <v>91</v>
      </c>
      <c r="K424" s="5" t="s">
        <v>34</v>
      </c>
      <c r="L424" s="5">
        <v>1982</v>
      </c>
      <c r="M424" s="5" t="s">
        <v>35</v>
      </c>
      <c r="N424" s="5">
        <v>15</v>
      </c>
      <c r="Q424" s="10" t="s">
        <v>263</v>
      </c>
      <c r="R424" s="5">
        <v>32</v>
      </c>
      <c r="S424" s="5" t="s">
        <v>34</v>
      </c>
      <c r="T424" s="5" t="s">
        <v>36</v>
      </c>
      <c r="V424" s="9" t="s">
        <v>262</v>
      </c>
      <c r="X424" s="5">
        <v>4418</v>
      </c>
    </row>
    <row r="425" spans="1:24">
      <c r="A425" s="5">
        <v>4419</v>
      </c>
      <c r="B425" s="5">
        <v>4419</v>
      </c>
      <c r="C425" s="6" t="s">
        <v>92</v>
      </c>
      <c r="D425" s="6" t="s">
        <v>92</v>
      </c>
      <c r="E425">
        <v>1</v>
      </c>
      <c r="G425" s="5" t="s">
        <v>91</v>
      </c>
      <c r="K425" s="5" t="s">
        <v>34</v>
      </c>
      <c r="L425" s="5">
        <v>1982</v>
      </c>
      <c r="M425" s="5" t="s">
        <v>35</v>
      </c>
      <c r="N425" s="5">
        <v>15</v>
      </c>
      <c r="Q425" s="10" t="s">
        <v>263</v>
      </c>
      <c r="R425" s="5">
        <v>32</v>
      </c>
      <c r="S425" s="5" t="s">
        <v>34</v>
      </c>
      <c r="T425" s="5" t="s">
        <v>36</v>
      </c>
      <c r="V425" s="9" t="s">
        <v>262</v>
      </c>
      <c r="X425" s="5">
        <v>4419</v>
      </c>
    </row>
    <row r="426" spans="1:24">
      <c r="A426" s="5">
        <v>4420</v>
      </c>
      <c r="B426" s="5">
        <v>4420</v>
      </c>
      <c r="C426" s="6" t="s">
        <v>92</v>
      </c>
      <c r="D426" s="6" t="s">
        <v>92</v>
      </c>
      <c r="E426">
        <v>1</v>
      </c>
      <c r="G426" s="5" t="s">
        <v>91</v>
      </c>
      <c r="K426" s="5" t="s">
        <v>34</v>
      </c>
      <c r="L426" s="5">
        <v>1982</v>
      </c>
      <c r="M426" s="5" t="s">
        <v>35</v>
      </c>
      <c r="N426" s="5">
        <v>15</v>
      </c>
      <c r="Q426" s="10" t="s">
        <v>263</v>
      </c>
      <c r="R426" s="5">
        <v>32</v>
      </c>
      <c r="S426" s="5" t="s">
        <v>34</v>
      </c>
      <c r="T426" s="5" t="s">
        <v>36</v>
      </c>
      <c r="V426" s="9" t="s">
        <v>262</v>
      </c>
      <c r="X426" s="5">
        <v>4420</v>
      </c>
    </row>
    <row r="427" spans="1:24">
      <c r="A427" s="5">
        <v>4421</v>
      </c>
      <c r="B427" s="5">
        <v>4421</v>
      </c>
      <c r="C427" s="6" t="s">
        <v>92</v>
      </c>
      <c r="D427" s="6" t="s">
        <v>92</v>
      </c>
      <c r="E427">
        <v>1</v>
      </c>
      <c r="G427" s="5" t="s">
        <v>91</v>
      </c>
      <c r="K427" s="5" t="s">
        <v>34</v>
      </c>
      <c r="L427" s="5">
        <v>1982</v>
      </c>
      <c r="M427" s="5" t="s">
        <v>35</v>
      </c>
      <c r="N427" s="5">
        <v>15</v>
      </c>
      <c r="Q427" s="10" t="s">
        <v>263</v>
      </c>
      <c r="R427" s="5">
        <v>32</v>
      </c>
      <c r="S427" s="5" t="s">
        <v>34</v>
      </c>
      <c r="T427" s="5" t="s">
        <v>36</v>
      </c>
      <c r="V427" s="9" t="s">
        <v>262</v>
      </c>
      <c r="X427" s="5">
        <v>4421</v>
      </c>
    </row>
    <row r="428" spans="1:24">
      <c r="A428" s="5">
        <v>4422</v>
      </c>
      <c r="B428" s="5">
        <v>4422</v>
      </c>
      <c r="C428" s="6" t="s">
        <v>92</v>
      </c>
      <c r="D428" s="6" t="s">
        <v>92</v>
      </c>
      <c r="E428">
        <v>1</v>
      </c>
      <c r="G428" s="5" t="s">
        <v>91</v>
      </c>
      <c r="K428" s="5" t="s">
        <v>34</v>
      </c>
      <c r="L428" s="5">
        <v>1982</v>
      </c>
      <c r="M428" s="5" t="s">
        <v>35</v>
      </c>
      <c r="N428" s="5">
        <v>15</v>
      </c>
      <c r="Q428" s="10" t="s">
        <v>263</v>
      </c>
      <c r="R428" s="5">
        <v>32</v>
      </c>
      <c r="S428" s="5" t="s">
        <v>34</v>
      </c>
      <c r="T428" s="5" t="s">
        <v>36</v>
      </c>
      <c r="V428" s="9" t="s">
        <v>262</v>
      </c>
      <c r="X428" s="5">
        <v>4422</v>
      </c>
    </row>
    <row r="429" spans="1:24">
      <c r="A429" s="5">
        <v>4423</v>
      </c>
      <c r="B429" s="5">
        <v>4423</v>
      </c>
      <c r="C429" s="6" t="s">
        <v>92</v>
      </c>
      <c r="D429" s="6" t="s">
        <v>92</v>
      </c>
      <c r="E429">
        <v>1</v>
      </c>
      <c r="G429" s="5" t="s">
        <v>91</v>
      </c>
      <c r="K429" s="5" t="s">
        <v>34</v>
      </c>
      <c r="L429" s="5">
        <v>1982</v>
      </c>
      <c r="M429" s="5" t="s">
        <v>35</v>
      </c>
      <c r="N429" s="5">
        <v>15</v>
      </c>
      <c r="Q429" s="10" t="s">
        <v>263</v>
      </c>
      <c r="R429" s="5">
        <v>32</v>
      </c>
      <c r="S429" s="5" t="s">
        <v>34</v>
      </c>
      <c r="T429" s="5" t="s">
        <v>36</v>
      </c>
      <c r="V429" s="9" t="s">
        <v>262</v>
      </c>
      <c r="X429" s="5">
        <v>4423</v>
      </c>
    </row>
    <row r="430" spans="1:24">
      <c r="A430" s="5">
        <v>4424</v>
      </c>
      <c r="B430" s="5">
        <v>4424</v>
      </c>
      <c r="C430" s="6" t="s">
        <v>92</v>
      </c>
      <c r="D430" s="6" t="s">
        <v>92</v>
      </c>
      <c r="E430">
        <v>1</v>
      </c>
      <c r="G430" s="5" t="s">
        <v>91</v>
      </c>
      <c r="K430" s="5" t="s">
        <v>34</v>
      </c>
      <c r="L430" s="5">
        <v>1982</v>
      </c>
      <c r="M430" s="5" t="s">
        <v>35</v>
      </c>
      <c r="N430" s="5">
        <v>15</v>
      </c>
      <c r="Q430" s="10" t="s">
        <v>263</v>
      </c>
      <c r="R430" s="5">
        <v>32</v>
      </c>
      <c r="S430" s="5" t="s">
        <v>34</v>
      </c>
      <c r="T430" s="5" t="s">
        <v>36</v>
      </c>
      <c r="V430" s="9" t="s">
        <v>262</v>
      </c>
      <c r="X430" s="5">
        <v>4424</v>
      </c>
    </row>
    <row r="431" spans="1:24">
      <c r="A431" s="5">
        <v>4425</v>
      </c>
      <c r="B431" s="5">
        <v>4425</v>
      </c>
      <c r="C431" s="6" t="s">
        <v>92</v>
      </c>
      <c r="D431" s="6" t="s">
        <v>92</v>
      </c>
      <c r="E431">
        <v>1</v>
      </c>
      <c r="G431" s="5" t="s">
        <v>91</v>
      </c>
      <c r="K431" s="5" t="s">
        <v>34</v>
      </c>
      <c r="L431" s="5">
        <v>1982</v>
      </c>
      <c r="M431" s="5" t="s">
        <v>35</v>
      </c>
      <c r="N431" s="5">
        <v>15</v>
      </c>
      <c r="Q431" s="10" t="s">
        <v>263</v>
      </c>
      <c r="R431" s="5">
        <v>32</v>
      </c>
      <c r="S431" s="5" t="s">
        <v>34</v>
      </c>
      <c r="T431" s="5" t="s">
        <v>36</v>
      </c>
      <c r="V431" s="9" t="s">
        <v>262</v>
      </c>
      <c r="X431" s="5">
        <v>4425</v>
      </c>
    </row>
    <row r="432" spans="1:24">
      <c r="A432" s="5">
        <v>4426</v>
      </c>
      <c r="B432" s="5">
        <v>4426</v>
      </c>
      <c r="C432" s="6" t="s">
        <v>92</v>
      </c>
      <c r="D432" s="6" t="s">
        <v>92</v>
      </c>
      <c r="E432">
        <v>1</v>
      </c>
      <c r="G432" s="5" t="s">
        <v>91</v>
      </c>
      <c r="K432" s="5" t="s">
        <v>34</v>
      </c>
      <c r="L432" s="5">
        <v>1982</v>
      </c>
      <c r="M432" s="5" t="s">
        <v>35</v>
      </c>
      <c r="N432" s="5">
        <v>15</v>
      </c>
      <c r="Q432" s="10" t="s">
        <v>263</v>
      </c>
      <c r="R432" s="5">
        <v>32</v>
      </c>
      <c r="S432" s="5" t="s">
        <v>34</v>
      </c>
      <c r="T432" s="5" t="s">
        <v>36</v>
      </c>
      <c r="V432" s="9" t="s">
        <v>262</v>
      </c>
      <c r="X432" s="5">
        <v>4426</v>
      </c>
    </row>
    <row r="433" spans="1:24">
      <c r="A433" s="5">
        <v>4427</v>
      </c>
      <c r="B433" s="5">
        <v>4427</v>
      </c>
      <c r="C433" s="6" t="s">
        <v>93</v>
      </c>
      <c r="D433" s="6" t="s">
        <v>93</v>
      </c>
      <c r="E433">
        <v>1</v>
      </c>
      <c r="G433" s="5" t="s">
        <v>89</v>
      </c>
      <c r="K433" s="5" t="s">
        <v>34</v>
      </c>
      <c r="L433" s="5">
        <v>2013</v>
      </c>
      <c r="M433" s="5" t="s">
        <v>35</v>
      </c>
      <c r="N433" s="5">
        <v>20</v>
      </c>
      <c r="Q433" s="10" t="s">
        <v>263</v>
      </c>
      <c r="R433" s="5">
        <v>22</v>
      </c>
      <c r="S433" s="5" t="s">
        <v>34</v>
      </c>
      <c r="T433" s="5" t="s">
        <v>36</v>
      </c>
      <c r="V433" s="9" t="s">
        <v>262</v>
      </c>
      <c r="X433" s="5">
        <v>4427</v>
      </c>
    </row>
    <row r="434" spans="1:24">
      <c r="A434" s="5">
        <v>4428</v>
      </c>
      <c r="B434" s="5">
        <v>4428</v>
      </c>
      <c r="C434" s="6" t="s">
        <v>93</v>
      </c>
      <c r="D434" s="6" t="s">
        <v>93</v>
      </c>
      <c r="E434">
        <v>1</v>
      </c>
      <c r="G434" s="5" t="s">
        <v>89</v>
      </c>
      <c r="K434" s="5" t="s">
        <v>34</v>
      </c>
      <c r="L434" s="5">
        <v>2013</v>
      </c>
      <c r="M434" s="5" t="s">
        <v>35</v>
      </c>
      <c r="N434" s="5">
        <v>20</v>
      </c>
      <c r="Q434" s="10" t="s">
        <v>263</v>
      </c>
      <c r="R434" s="5">
        <v>22</v>
      </c>
      <c r="S434" s="5" t="s">
        <v>34</v>
      </c>
      <c r="T434" s="5" t="s">
        <v>36</v>
      </c>
      <c r="V434" s="9" t="s">
        <v>262</v>
      </c>
      <c r="X434" s="5">
        <v>4428</v>
      </c>
    </row>
    <row r="435" spans="1:24">
      <c r="A435" s="5">
        <v>4429</v>
      </c>
      <c r="B435" s="5">
        <v>4429</v>
      </c>
      <c r="C435" s="6" t="s">
        <v>93</v>
      </c>
      <c r="D435" s="6" t="s">
        <v>93</v>
      </c>
      <c r="E435">
        <v>1</v>
      </c>
      <c r="G435" s="5" t="s">
        <v>89</v>
      </c>
      <c r="K435" s="5" t="s">
        <v>34</v>
      </c>
      <c r="L435" s="5">
        <v>2013</v>
      </c>
      <c r="M435" s="5" t="s">
        <v>35</v>
      </c>
      <c r="N435" s="5">
        <v>20</v>
      </c>
      <c r="Q435" s="10" t="s">
        <v>263</v>
      </c>
      <c r="R435" s="5">
        <v>22</v>
      </c>
      <c r="S435" s="5" t="s">
        <v>34</v>
      </c>
      <c r="T435" s="5" t="s">
        <v>36</v>
      </c>
      <c r="V435" s="9" t="s">
        <v>262</v>
      </c>
      <c r="X435" s="5">
        <v>4429</v>
      </c>
    </row>
    <row r="436" spans="1:24">
      <c r="A436" s="5">
        <v>4430</v>
      </c>
      <c r="B436" s="5">
        <v>4430</v>
      </c>
      <c r="C436" s="6" t="s">
        <v>93</v>
      </c>
      <c r="D436" s="6" t="s">
        <v>93</v>
      </c>
      <c r="E436">
        <v>1</v>
      </c>
      <c r="G436" s="5" t="s">
        <v>89</v>
      </c>
      <c r="K436" s="5" t="s">
        <v>34</v>
      </c>
      <c r="L436" s="5">
        <v>2013</v>
      </c>
      <c r="M436" s="5" t="s">
        <v>35</v>
      </c>
      <c r="N436" s="5">
        <v>20</v>
      </c>
      <c r="Q436" s="10" t="s">
        <v>263</v>
      </c>
      <c r="R436" s="5">
        <v>22</v>
      </c>
      <c r="S436" s="5" t="s">
        <v>34</v>
      </c>
      <c r="T436" s="5" t="s">
        <v>36</v>
      </c>
      <c r="V436" s="9" t="s">
        <v>262</v>
      </c>
      <c r="X436" s="5">
        <v>4430</v>
      </c>
    </row>
    <row r="437" spans="1:24">
      <c r="A437" s="5">
        <v>4431</v>
      </c>
      <c r="B437" s="5">
        <v>4431</v>
      </c>
      <c r="C437" s="6" t="s">
        <v>93</v>
      </c>
      <c r="D437" s="6" t="s">
        <v>93</v>
      </c>
      <c r="E437">
        <v>1</v>
      </c>
      <c r="G437" s="5" t="s">
        <v>89</v>
      </c>
      <c r="K437" s="5" t="s">
        <v>34</v>
      </c>
      <c r="L437" s="5">
        <v>2013</v>
      </c>
      <c r="M437" s="5" t="s">
        <v>35</v>
      </c>
      <c r="N437" s="5">
        <v>20</v>
      </c>
      <c r="Q437" s="10" t="s">
        <v>263</v>
      </c>
      <c r="R437" s="5">
        <v>22</v>
      </c>
      <c r="S437" s="5" t="s">
        <v>34</v>
      </c>
      <c r="T437" s="5" t="s">
        <v>36</v>
      </c>
      <c r="V437" s="9" t="s">
        <v>262</v>
      </c>
      <c r="X437" s="5">
        <v>4431</v>
      </c>
    </row>
    <row r="438" spans="1:24">
      <c r="A438" s="5">
        <v>4432</v>
      </c>
      <c r="B438" s="5">
        <v>4432</v>
      </c>
      <c r="C438" s="6" t="s">
        <v>93</v>
      </c>
      <c r="D438" s="6" t="s">
        <v>93</v>
      </c>
      <c r="E438">
        <v>1</v>
      </c>
      <c r="G438" s="5" t="s">
        <v>89</v>
      </c>
      <c r="K438" s="5" t="s">
        <v>34</v>
      </c>
      <c r="L438" s="5">
        <v>2013</v>
      </c>
      <c r="M438" s="5" t="s">
        <v>35</v>
      </c>
      <c r="N438" s="5">
        <v>20</v>
      </c>
      <c r="Q438" s="10" t="s">
        <v>263</v>
      </c>
      <c r="R438" s="5">
        <v>22</v>
      </c>
      <c r="S438" s="5" t="s">
        <v>34</v>
      </c>
      <c r="T438" s="5" t="s">
        <v>36</v>
      </c>
      <c r="V438" s="9" t="s">
        <v>262</v>
      </c>
      <c r="X438" s="5">
        <v>4432</v>
      </c>
    </row>
    <row r="439" spans="1:24">
      <c r="A439" s="5">
        <v>4433</v>
      </c>
      <c r="B439" s="5">
        <v>4433</v>
      </c>
      <c r="C439" s="6" t="s">
        <v>93</v>
      </c>
      <c r="D439" s="6" t="s">
        <v>93</v>
      </c>
      <c r="E439">
        <v>1</v>
      </c>
      <c r="G439" s="5" t="s">
        <v>89</v>
      </c>
      <c r="K439" s="5" t="s">
        <v>34</v>
      </c>
      <c r="L439" s="5">
        <v>2013</v>
      </c>
      <c r="M439" s="5" t="s">
        <v>35</v>
      </c>
      <c r="N439" s="5">
        <v>20</v>
      </c>
      <c r="Q439" s="10" t="s">
        <v>263</v>
      </c>
      <c r="R439" s="5">
        <v>22</v>
      </c>
      <c r="S439" s="5" t="s">
        <v>34</v>
      </c>
      <c r="T439" s="5" t="s">
        <v>36</v>
      </c>
      <c r="V439" s="9" t="s">
        <v>262</v>
      </c>
      <c r="X439" s="5">
        <v>4433</v>
      </c>
    </row>
    <row r="440" spans="1:24">
      <c r="A440" s="5">
        <v>4434</v>
      </c>
      <c r="B440" s="5">
        <v>4434</v>
      </c>
      <c r="C440" s="6" t="s">
        <v>93</v>
      </c>
      <c r="D440" s="6" t="s">
        <v>93</v>
      </c>
      <c r="E440">
        <v>1</v>
      </c>
      <c r="G440" s="5" t="s">
        <v>89</v>
      </c>
      <c r="K440" s="5" t="s">
        <v>34</v>
      </c>
      <c r="L440" s="5">
        <v>2013</v>
      </c>
      <c r="M440" s="5" t="s">
        <v>35</v>
      </c>
      <c r="N440" s="5">
        <v>20</v>
      </c>
      <c r="Q440" s="10" t="s">
        <v>263</v>
      </c>
      <c r="R440" s="5">
        <v>22</v>
      </c>
      <c r="S440" s="5" t="s">
        <v>34</v>
      </c>
      <c r="T440" s="5" t="s">
        <v>36</v>
      </c>
      <c r="V440" s="9" t="s">
        <v>262</v>
      </c>
      <c r="X440" s="5">
        <v>4434</v>
      </c>
    </row>
    <row r="441" spans="1:24">
      <c r="A441" s="5">
        <v>4435</v>
      </c>
      <c r="B441" s="5">
        <v>4435</v>
      </c>
      <c r="C441" s="6" t="s">
        <v>93</v>
      </c>
      <c r="D441" s="6" t="s">
        <v>93</v>
      </c>
      <c r="E441">
        <v>1</v>
      </c>
      <c r="G441" s="5" t="s">
        <v>89</v>
      </c>
      <c r="K441" s="5" t="s">
        <v>34</v>
      </c>
      <c r="L441" s="5">
        <v>2013</v>
      </c>
      <c r="M441" s="5" t="s">
        <v>35</v>
      </c>
      <c r="N441" s="5">
        <v>20</v>
      </c>
      <c r="Q441" s="10" t="s">
        <v>263</v>
      </c>
      <c r="R441" s="5">
        <v>22</v>
      </c>
      <c r="S441" s="5" t="s">
        <v>34</v>
      </c>
      <c r="T441" s="5" t="s">
        <v>36</v>
      </c>
      <c r="V441" s="9" t="s">
        <v>262</v>
      </c>
      <c r="X441" s="5">
        <v>4435</v>
      </c>
    </row>
    <row r="442" spans="1:24">
      <c r="A442" s="5">
        <v>4436</v>
      </c>
      <c r="B442" s="5">
        <v>4436</v>
      </c>
      <c r="C442" s="6" t="s">
        <v>93</v>
      </c>
      <c r="D442" s="6" t="s">
        <v>93</v>
      </c>
      <c r="E442">
        <v>1</v>
      </c>
      <c r="G442" s="5" t="s">
        <v>89</v>
      </c>
      <c r="K442" s="5" t="s">
        <v>34</v>
      </c>
      <c r="L442" s="5">
        <v>2013</v>
      </c>
      <c r="M442" s="5" t="s">
        <v>35</v>
      </c>
      <c r="N442" s="5">
        <v>20</v>
      </c>
      <c r="Q442" s="10" t="s">
        <v>263</v>
      </c>
      <c r="R442" s="5">
        <v>22</v>
      </c>
      <c r="S442" s="5" t="s">
        <v>34</v>
      </c>
      <c r="T442" s="5" t="s">
        <v>36</v>
      </c>
      <c r="V442" s="9" t="s">
        <v>262</v>
      </c>
      <c r="X442" s="5">
        <v>4436</v>
      </c>
    </row>
    <row r="443" spans="1:24">
      <c r="A443" s="5">
        <v>4437</v>
      </c>
      <c r="B443" s="5">
        <v>4437</v>
      </c>
      <c r="C443" s="6" t="s">
        <v>93</v>
      </c>
      <c r="D443" s="6" t="s">
        <v>93</v>
      </c>
      <c r="E443">
        <v>1</v>
      </c>
      <c r="G443" s="5" t="s">
        <v>89</v>
      </c>
      <c r="K443" s="5" t="s">
        <v>34</v>
      </c>
      <c r="L443" s="5">
        <v>2013</v>
      </c>
      <c r="M443" s="5" t="s">
        <v>35</v>
      </c>
      <c r="N443" s="5">
        <v>20</v>
      </c>
      <c r="Q443" s="10" t="s">
        <v>263</v>
      </c>
      <c r="R443" s="5">
        <v>22</v>
      </c>
      <c r="S443" s="5" t="s">
        <v>34</v>
      </c>
      <c r="T443" s="5" t="s">
        <v>36</v>
      </c>
      <c r="V443" s="9" t="s">
        <v>262</v>
      </c>
      <c r="X443" s="5">
        <v>4437</v>
      </c>
    </row>
    <row r="444" spans="1:24">
      <c r="A444" s="5">
        <v>4438</v>
      </c>
      <c r="B444" s="5">
        <v>4438</v>
      </c>
      <c r="C444" s="6" t="s">
        <v>93</v>
      </c>
      <c r="D444" s="6" t="s">
        <v>93</v>
      </c>
      <c r="E444">
        <v>1</v>
      </c>
      <c r="G444" s="5" t="s">
        <v>89</v>
      </c>
      <c r="K444" s="5" t="s">
        <v>34</v>
      </c>
      <c r="L444" s="5">
        <v>2013</v>
      </c>
      <c r="M444" s="5" t="s">
        <v>35</v>
      </c>
      <c r="N444" s="5">
        <v>20</v>
      </c>
      <c r="Q444" s="10" t="s">
        <v>263</v>
      </c>
      <c r="R444" s="5">
        <v>22</v>
      </c>
      <c r="S444" s="5" t="s">
        <v>34</v>
      </c>
      <c r="T444" s="5" t="s">
        <v>36</v>
      </c>
      <c r="V444" s="9" t="s">
        <v>262</v>
      </c>
      <c r="X444" s="5">
        <v>4438</v>
      </c>
    </row>
    <row r="445" spans="1:24">
      <c r="A445" s="5">
        <v>4439</v>
      </c>
      <c r="B445" s="5">
        <v>4439</v>
      </c>
      <c r="C445" s="6" t="s">
        <v>93</v>
      </c>
      <c r="D445" s="6" t="s">
        <v>93</v>
      </c>
      <c r="E445">
        <v>1</v>
      </c>
      <c r="G445" s="5" t="s">
        <v>89</v>
      </c>
      <c r="K445" s="5" t="s">
        <v>34</v>
      </c>
      <c r="L445" s="5">
        <v>2013</v>
      </c>
      <c r="M445" s="5" t="s">
        <v>35</v>
      </c>
      <c r="N445" s="5">
        <v>20</v>
      </c>
      <c r="Q445" s="10" t="s">
        <v>263</v>
      </c>
      <c r="R445" s="5">
        <v>22</v>
      </c>
      <c r="S445" s="5" t="s">
        <v>34</v>
      </c>
      <c r="T445" s="5" t="s">
        <v>36</v>
      </c>
      <c r="V445" s="9" t="s">
        <v>262</v>
      </c>
      <c r="X445" s="5">
        <v>4439</v>
      </c>
    </row>
    <row r="446" spans="1:24">
      <c r="A446" s="5">
        <v>4440</v>
      </c>
      <c r="B446" s="5">
        <v>4440</v>
      </c>
      <c r="C446" s="6" t="s">
        <v>93</v>
      </c>
      <c r="D446" s="6" t="s">
        <v>93</v>
      </c>
      <c r="E446">
        <v>1</v>
      </c>
      <c r="G446" s="5" t="s">
        <v>89</v>
      </c>
      <c r="K446" s="5" t="s">
        <v>34</v>
      </c>
      <c r="L446" s="5">
        <v>2013</v>
      </c>
      <c r="M446" s="5" t="s">
        <v>35</v>
      </c>
      <c r="N446" s="5">
        <v>20</v>
      </c>
      <c r="Q446" s="10" t="s">
        <v>263</v>
      </c>
      <c r="R446" s="5">
        <v>22</v>
      </c>
      <c r="S446" s="5" t="s">
        <v>34</v>
      </c>
      <c r="T446" s="5" t="s">
        <v>36</v>
      </c>
      <c r="V446" s="9" t="s">
        <v>262</v>
      </c>
      <c r="X446" s="5">
        <v>4440</v>
      </c>
    </row>
    <row r="447" spans="1:24">
      <c r="A447" s="5">
        <v>4441</v>
      </c>
      <c r="B447" s="5">
        <v>4441</v>
      </c>
      <c r="C447" s="6" t="s">
        <v>93</v>
      </c>
      <c r="D447" s="6" t="s">
        <v>93</v>
      </c>
      <c r="E447">
        <v>1</v>
      </c>
      <c r="G447" s="5" t="s">
        <v>89</v>
      </c>
      <c r="K447" s="5" t="s">
        <v>34</v>
      </c>
      <c r="L447" s="5">
        <v>2013</v>
      </c>
      <c r="M447" s="5" t="s">
        <v>35</v>
      </c>
      <c r="N447" s="5">
        <v>20</v>
      </c>
      <c r="Q447" s="10" t="s">
        <v>263</v>
      </c>
      <c r="R447" s="5">
        <v>22</v>
      </c>
      <c r="S447" s="5" t="s">
        <v>34</v>
      </c>
      <c r="T447" s="5" t="s">
        <v>36</v>
      </c>
      <c r="V447" s="9" t="s">
        <v>262</v>
      </c>
      <c r="X447" s="5">
        <v>4441</v>
      </c>
    </row>
    <row r="448" spans="1:24">
      <c r="A448" s="5">
        <v>4442</v>
      </c>
      <c r="B448" s="5">
        <v>4442</v>
      </c>
      <c r="C448" s="6" t="s">
        <v>93</v>
      </c>
      <c r="D448" s="6" t="s">
        <v>93</v>
      </c>
      <c r="E448">
        <v>1</v>
      </c>
      <c r="G448" s="5" t="s">
        <v>89</v>
      </c>
      <c r="K448" s="5" t="s">
        <v>34</v>
      </c>
      <c r="L448" s="5">
        <v>2013</v>
      </c>
      <c r="M448" s="5" t="s">
        <v>35</v>
      </c>
      <c r="N448" s="5">
        <v>20</v>
      </c>
      <c r="Q448" s="10" t="s">
        <v>263</v>
      </c>
      <c r="R448" s="5">
        <v>22</v>
      </c>
      <c r="S448" s="5" t="s">
        <v>34</v>
      </c>
      <c r="T448" s="5" t="s">
        <v>36</v>
      </c>
      <c r="V448" s="9" t="s">
        <v>262</v>
      </c>
      <c r="X448" s="5">
        <v>4442</v>
      </c>
    </row>
    <row r="449" spans="1:24">
      <c r="A449" s="5">
        <v>4443</v>
      </c>
      <c r="B449" s="5">
        <v>4443</v>
      </c>
      <c r="C449" s="6" t="s">
        <v>93</v>
      </c>
      <c r="D449" s="6" t="s">
        <v>93</v>
      </c>
      <c r="E449">
        <v>1</v>
      </c>
      <c r="G449" s="5" t="s">
        <v>89</v>
      </c>
      <c r="K449" s="5" t="s">
        <v>34</v>
      </c>
      <c r="L449" s="5">
        <v>2013</v>
      </c>
      <c r="M449" s="5" t="s">
        <v>35</v>
      </c>
      <c r="N449" s="5">
        <v>20</v>
      </c>
      <c r="Q449" s="10" t="s">
        <v>263</v>
      </c>
      <c r="R449" s="5">
        <v>22</v>
      </c>
      <c r="S449" s="5" t="s">
        <v>34</v>
      </c>
      <c r="T449" s="5" t="s">
        <v>36</v>
      </c>
      <c r="V449" s="9" t="s">
        <v>262</v>
      </c>
      <c r="X449" s="5">
        <v>4443</v>
      </c>
    </row>
    <row r="450" spans="1:24">
      <c r="A450" s="5">
        <v>4444</v>
      </c>
      <c r="B450" s="5">
        <v>4444</v>
      </c>
      <c r="C450" s="6" t="s">
        <v>93</v>
      </c>
      <c r="D450" s="6" t="s">
        <v>93</v>
      </c>
      <c r="E450">
        <v>1</v>
      </c>
      <c r="G450" s="5" t="s">
        <v>89</v>
      </c>
      <c r="K450" s="5" t="s">
        <v>34</v>
      </c>
      <c r="L450" s="5">
        <v>2013</v>
      </c>
      <c r="M450" s="5" t="s">
        <v>35</v>
      </c>
      <c r="N450" s="5">
        <v>20</v>
      </c>
      <c r="Q450" s="10" t="s">
        <v>263</v>
      </c>
      <c r="R450" s="5">
        <v>22</v>
      </c>
      <c r="S450" s="5" t="s">
        <v>34</v>
      </c>
      <c r="T450" s="5" t="s">
        <v>36</v>
      </c>
      <c r="V450" s="9" t="s">
        <v>262</v>
      </c>
      <c r="X450" s="5">
        <v>4444</v>
      </c>
    </row>
    <row r="451" spans="1:24">
      <c r="A451" s="5">
        <v>4445</v>
      </c>
      <c r="B451" s="5">
        <v>4445</v>
      </c>
      <c r="C451" s="6" t="s">
        <v>93</v>
      </c>
      <c r="D451" s="6" t="s">
        <v>93</v>
      </c>
      <c r="E451">
        <v>1</v>
      </c>
      <c r="G451" s="5" t="s">
        <v>89</v>
      </c>
      <c r="K451" s="5" t="s">
        <v>34</v>
      </c>
      <c r="L451" s="5">
        <v>2013</v>
      </c>
      <c r="M451" s="5" t="s">
        <v>35</v>
      </c>
      <c r="N451" s="5">
        <v>20</v>
      </c>
      <c r="Q451" s="10" t="s">
        <v>263</v>
      </c>
      <c r="R451" s="5">
        <v>22</v>
      </c>
      <c r="S451" s="5" t="s">
        <v>34</v>
      </c>
      <c r="T451" s="5" t="s">
        <v>36</v>
      </c>
      <c r="V451" s="9" t="s">
        <v>262</v>
      </c>
      <c r="X451" s="5">
        <v>4445</v>
      </c>
    </row>
    <row r="452" spans="1:24">
      <c r="A452" s="5">
        <v>4446</v>
      </c>
      <c r="B452" s="5">
        <v>4446</v>
      </c>
      <c r="C452" s="6" t="s">
        <v>93</v>
      </c>
      <c r="D452" s="6" t="s">
        <v>93</v>
      </c>
      <c r="E452">
        <v>1</v>
      </c>
      <c r="G452" s="5" t="s">
        <v>89</v>
      </c>
      <c r="K452" s="5" t="s">
        <v>34</v>
      </c>
      <c r="L452" s="5">
        <v>2013</v>
      </c>
      <c r="M452" s="5" t="s">
        <v>35</v>
      </c>
      <c r="N452" s="5">
        <v>20</v>
      </c>
      <c r="Q452" s="10" t="s">
        <v>263</v>
      </c>
      <c r="R452" s="5">
        <v>22</v>
      </c>
      <c r="S452" s="5" t="s">
        <v>34</v>
      </c>
      <c r="T452" s="5" t="s">
        <v>36</v>
      </c>
      <c r="V452" s="9" t="s">
        <v>262</v>
      </c>
      <c r="X452" s="5">
        <v>4446</v>
      </c>
    </row>
    <row r="453" spans="1:24">
      <c r="A453" s="5">
        <v>4447</v>
      </c>
      <c r="B453" s="5">
        <v>4447</v>
      </c>
      <c r="C453" s="6" t="s">
        <v>93</v>
      </c>
      <c r="D453" s="6" t="s">
        <v>93</v>
      </c>
      <c r="E453">
        <v>1</v>
      </c>
      <c r="G453" s="5" t="s">
        <v>89</v>
      </c>
      <c r="K453" s="5" t="s">
        <v>34</v>
      </c>
      <c r="L453" s="5">
        <v>2013</v>
      </c>
      <c r="M453" s="5" t="s">
        <v>35</v>
      </c>
      <c r="N453" s="5">
        <v>20</v>
      </c>
      <c r="Q453" s="10" t="s">
        <v>263</v>
      </c>
      <c r="R453" s="5">
        <v>22</v>
      </c>
      <c r="S453" s="5" t="s">
        <v>34</v>
      </c>
      <c r="T453" s="5" t="s">
        <v>36</v>
      </c>
      <c r="V453" s="9" t="s">
        <v>262</v>
      </c>
      <c r="X453" s="5">
        <v>4447</v>
      </c>
    </row>
    <row r="454" spans="1:24">
      <c r="A454" s="5">
        <v>4448</v>
      </c>
      <c r="B454" s="5">
        <v>4448</v>
      </c>
      <c r="C454" s="6" t="s">
        <v>93</v>
      </c>
      <c r="D454" s="6" t="s">
        <v>93</v>
      </c>
      <c r="E454">
        <v>1</v>
      </c>
      <c r="G454" s="5" t="s">
        <v>89</v>
      </c>
      <c r="K454" s="5" t="s">
        <v>34</v>
      </c>
      <c r="L454" s="5">
        <v>2013</v>
      </c>
      <c r="M454" s="5" t="s">
        <v>35</v>
      </c>
      <c r="N454" s="5">
        <v>20</v>
      </c>
      <c r="Q454" s="10" t="s">
        <v>263</v>
      </c>
      <c r="R454" s="5">
        <v>22</v>
      </c>
      <c r="S454" s="5" t="s">
        <v>34</v>
      </c>
      <c r="T454" s="5" t="s">
        <v>36</v>
      </c>
      <c r="V454" s="9" t="s">
        <v>262</v>
      </c>
      <c r="X454" s="5">
        <v>4448</v>
      </c>
    </row>
    <row r="455" spans="1:24">
      <c r="A455" s="5">
        <v>4449</v>
      </c>
      <c r="B455" s="5">
        <v>4449</v>
      </c>
      <c r="C455" s="6" t="s">
        <v>93</v>
      </c>
      <c r="D455" s="6" t="s">
        <v>93</v>
      </c>
      <c r="E455">
        <v>1</v>
      </c>
      <c r="G455" s="5" t="s">
        <v>89</v>
      </c>
      <c r="K455" s="5" t="s">
        <v>34</v>
      </c>
      <c r="L455" s="5">
        <v>2013</v>
      </c>
      <c r="M455" s="5" t="s">
        <v>35</v>
      </c>
      <c r="N455" s="5">
        <v>20</v>
      </c>
      <c r="Q455" s="10" t="s">
        <v>263</v>
      </c>
      <c r="R455" s="5">
        <v>22</v>
      </c>
      <c r="S455" s="5" t="s">
        <v>34</v>
      </c>
      <c r="T455" s="5" t="s">
        <v>36</v>
      </c>
      <c r="V455" s="9" t="s">
        <v>262</v>
      </c>
      <c r="X455" s="5">
        <v>4449</v>
      </c>
    </row>
    <row r="456" spans="1:24">
      <c r="A456" s="5">
        <v>4450</v>
      </c>
      <c r="B456" s="5">
        <v>4450</v>
      </c>
      <c r="C456" s="6" t="s">
        <v>93</v>
      </c>
      <c r="D456" s="6" t="s">
        <v>93</v>
      </c>
      <c r="E456">
        <v>1</v>
      </c>
      <c r="G456" s="5" t="s">
        <v>89</v>
      </c>
      <c r="K456" s="5" t="s">
        <v>34</v>
      </c>
      <c r="L456" s="5">
        <v>2013</v>
      </c>
      <c r="M456" s="5" t="s">
        <v>35</v>
      </c>
      <c r="N456" s="5">
        <v>20</v>
      </c>
      <c r="Q456" s="10" t="s">
        <v>263</v>
      </c>
      <c r="R456" s="5">
        <v>22</v>
      </c>
      <c r="S456" s="5" t="s">
        <v>34</v>
      </c>
      <c r="T456" s="5" t="s">
        <v>36</v>
      </c>
      <c r="V456" s="9" t="s">
        <v>262</v>
      </c>
      <c r="X456" s="5">
        <v>4450</v>
      </c>
    </row>
    <row r="457" spans="1:24">
      <c r="A457" s="5">
        <v>4451</v>
      </c>
      <c r="B457" s="5">
        <v>4451</v>
      </c>
      <c r="C457" s="6" t="s">
        <v>93</v>
      </c>
      <c r="D457" s="6" t="s">
        <v>93</v>
      </c>
      <c r="E457">
        <v>1</v>
      </c>
      <c r="G457" s="5" t="s">
        <v>89</v>
      </c>
      <c r="K457" s="5" t="s">
        <v>34</v>
      </c>
      <c r="L457" s="5">
        <v>2013</v>
      </c>
      <c r="M457" s="5" t="s">
        <v>35</v>
      </c>
      <c r="N457" s="5">
        <v>20</v>
      </c>
      <c r="Q457" s="10" t="s">
        <v>263</v>
      </c>
      <c r="R457" s="5">
        <v>22</v>
      </c>
      <c r="S457" s="5" t="s">
        <v>34</v>
      </c>
      <c r="T457" s="5" t="s">
        <v>36</v>
      </c>
      <c r="V457" s="9" t="s">
        <v>262</v>
      </c>
      <c r="X457" s="5">
        <v>4451</v>
      </c>
    </row>
    <row r="458" spans="1:24">
      <c r="A458" s="5">
        <v>4452</v>
      </c>
      <c r="B458" s="5">
        <v>4452</v>
      </c>
      <c r="C458" s="6" t="s">
        <v>93</v>
      </c>
      <c r="D458" s="6" t="s">
        <v>93</v>
      </c>
      <c r="E458">
        <v>1</v>
      </c>
      <c r="G458" s="5" t="s">
        <v>89</v>
      </c>
      <c r="K458" s="5" t="s">
        <v>34</v>
      </c>
      <c r="L458" s="5">
        <v>2013</v>
      </c>
      <c r="M458" s="5" t="s">
        <v>35</v>
      </c>
      <c r="N458" s="5">
        <v>20</v>
      </c>
      <c r="Q458" s="10" t="s">
        <v>263</v>
      </c>
      <c r="R458" s="5">
        <v>22</v>
      </c>
      <c r="S458" s="5" t="s">
        <v>34</v>
      </c>
      <c r="T458" s="5" t="s">
        <v>36</v>
      </c>
      <c r="V458" s="9" t="s">
        <v>262</v>
      </c>
      <c r="X458" s="5">
        <v>4452</v>
      </c>
    </row>
    <row r="459" spans="1:24">
      <c r="A459" s="5">
        <v>4453</v>
      </c>
      <c r="B459" s="5">
        <v>4453</v>
      </c>
      <c r="C459" s="6" t="s">
        <v>93</v>
      </c>
      <c r="D459" s="6" t="s">
        <v>93</v>
      </c>
      <c r="E459">
        <v>1</v>
      </c>
      <c r="G459" s="5" t="s">
        <v>89</v>
      </c>
      <c r="K459" s="5" t="s">
        <v>34</v>
      </c>
      <c r="L459" s="5">
        <v>2013</v>
      </c>
      <c r="M459" s="5" t="s">
        <v>35</v>
      </c>
      <c r="N459" s="5">
        <v>20</v>
      </c>
      <c r="Q459" s="10" t="s">
        <v>263</v>
      </c>
      <c r="R459" s="5">
        <v>22</v>
      </c>
      <c r="S459" s="5" t="s">
        <v>34</v>
      </c>
      <c r="T459" s="5" t="s">
        <v>36</v>
      </c>
      <c r="V459" s="9" t="s">
        <v>262</v>
      </c>
      <c r="X459" s="5">
        <v>4453</v>
      </c>
    </row>
    <row r="460" spans="1:24">
      <c r="A460" s="5">
        <v>4454</v>
      </c>
      <c r="B460" s="5">
        <v>4454</v>
      </c>
      <c r="C460" s="6" t="s">
        <v>93</v>
      </c>
      <c r="D460" s="6" t="s">
        <v>93</v>
      </c>
      <c r="E460">
        <v>1</v>
      </c>
      <c r="G460" s="5" t="s">
        <v>89</v>
      </c>
      <c r="K460" s="5" t="s">
        <v>34</v>
      </c>
      <c r="L460" s="5">
        <v>2013</v>
      </c>
      <c r="M460" s="5" t="s">
        <v>35</v>
      </c>
      <c r="N460" s="5">
        <v>20</v>
      </c>
      <c r="Q460" s="10" t="s">
        <v>263</v>
      </c>
      <c r="R460" s="5">
        <v>22</v>
      </c>
      <c r="S460" s="5" t="s">
        <v>34</v>
      </c>
      <c r="T460" s="5" t="s">
        <v>36</v>
      </c>
      <c r="V460" s="9" t="s">
        <v>262</v>
      </c>
      <c r="X460" s="5">
        <v>4454</v>
      </c>
    </row>
    <row r="461" spans="1:24">
      <c r="A461" s="5">
        <v>4455</v>
      </c>
      <c r="B461" s="5">
        <v>4455</v>
      </c>
      <c r="C461" s="6" t="s">
        <v>93</v>
      </c>
      <c r="D461" s="6" t="s">
        <v>93</v>
      </c>
      <c r="E461">
        <v>1</v>
      </c>
      <c r="G461" s="5" t="s">
        <v>89</v>
      </c>
      <c r="K461" s="5" t="s">
        <v>34</v>
      </c>
      <c r="L461" s="5">
        <v>2013</v>
      </c>
      <c r="M461" s="5" t="s">
        <v>35</v>
      </c>
      <c r="N461" s="5">
        <v>20</v>
      </c>
      <c r="Q461" s="10" t="s">
        <v>263</v>
      </c>
      <c r="R461" s="5">
        <v>22</v>
      </c>
      <c r="S461" s="5" t="s">
        <v>34</v>
      </c>
      <c r="T461" s="5" t="s">
        <v>36</v>
      </c>
      <c r="V461" s="9" t="s">
        <v>262</v>
      </c>
      <c r="X461" s="5">
        <v>4455</v>
      </c>
    </row>
    <row r="462" spans="1:24">
      <c r="A462" s="5">
        <v>4456</v>
      </c>
      <c r="B462" s="5">
        <v>4456</v>
      </c>
      <c r="C462" s="6" t="s">
        <v>93</v>
      </c>
      <c r="D462" s="6" t="s">
        <v>93</v>
      </c>
      <c r="E462">
        <v>1</v>
      </c>
      <c r="G462" s="5" t="s">
        <v>89</v>
      </c>
      <c r="K462" s="5" t="s">
        <v>34</v>
      </c>
      <c r="L462" s="5">
        <v>2013</v>
      </c>
      <c r="M462" s="5" t="s">
        <v>35</v>
      </c>
      <c r="N462" s="5">
        <v>20</v>
      </c>
      <c r="Q462" s="10" t="s">
        <v>263</v>
      </c>
      <c r="R462" s="5">
        <v>22</v>
      </c>
      <c r="S462" s="5" t="s">
        <v>34</v>
      </c>
      <c r="T462" s="5" t="s">
        <v>36</v>
      </c>
      <c r="V462" s="9" t="s">
        <v>262</v>
      </c>
      <c r="X462" s="5">
        <v>4456</v>
      </c>
    </row>
    <row r="463" spans="1:24">
      <c r="A463" s="5">
        <v>4457</v>
      </c>
      <c r="B463" s="5">
        <v>4457</v>
      </c>
      <c r="C463" s="6" t="s">
        <v>93</v>
      </c>
      <c r="D463" s="6" t="s">
        <v>93</v>
      </c>
      <c r="E463">
        <v>1</v>
      </c>
      <c r="G463" s="5" t="s">
        <v>89</v>
      </c>
      <c r="K463" s="5" t="s">
        <v>34</v>
      </c>
      <c r="L463" s="5">
        <v>2013</v>
      </c>
      <c r="M463" s="5" t="s">
        <v>35</v>
      </c>
      <c r="N463" s="5">
        <v>20</v>
      </c>
      <c r="Q463" s="10" t="s">
        <v>263</v>
      </c>
      <c r="R463" s="5">
        <v>22</v>
      </c>
      <c r="S463" s="5" t="s">
        <v>34</v>
      </c>
      <c r="T463" s="5" t="s">
        <v>36</v>
      </c>
      <c r="V463" s="9" t="s">
        <v>262</v>
      </c>
      <c r="X463" s="5">
        <v>4457</v>
      </c>
    </row>
    <row r="464" spans="1:24">
      <c r="A464" s="5">
        <v>4458</v>
      </c>
      <c r="B464" s="5">
        <v>4458</v>
      </c>
      <c r="C464" s="6" t="s">
        <v>93</v>
      </c>
      <c r="D464" s="6" t="s">
        <v>93</v>
      </c>
      <c r="E464">
        <v>1</v>
      </c>
      <c r="G464" s="5" t="s">
        <v>89</v>
      </c>
      <c r="K464" s="5" t="s">
        <v>34</v>
      </c>
      <c r="L464" s="5">
        <v>2013</v>
      </c>
      <c r="M464" s="5" t="s">
        <v>35</v>
      </c>
      <c r="N464" s="5">
        <v>20</v>
      </c>
      <c r="Q464" s="10" t="s">
        <v>263</v>
      </c>
      <c r="R464" s="5">
        <v>22</v>
      </c>
      <c r="S464" s="5" t="s">
        <v>34</v>
      </c>
      <c r="T464" s="5" t="s">
        <v>36</v>
      </c>
      <c r="V464" s="9" t="s">
        <v>262</v>
      </c>
      <c r="X464" s="5">
        <v>4458</v>
      </c>
    </row>
    <row r="465" spans="1:24">
      <c r="A465" s="5">
        <v>4459</v>
      </c>
      <c r="B465" s="5">
        <v>4459</v>
      </c>
      <c r="C465" s="6" t="s">
        <v>93</v>
      </c>
      <c r="D465" s="6" t="s">
        <v>93</v>
      </c>
      <c r="E465">
        <v>1</v>
      </c>
      <c r="G465" s="5" t="s">
        <v>89</v>
      </c>
      <c r="K465" s="5" t="s">
        <v>34</v>
      </c>
      <c r="L465" s="5">
        <v>2013</v>
      </c>
      <c r="M465" s="5" t="s">
        <v>35</v>
      </c>
      <c r="N465" s="5">
        <v>20</v>
      </c>
      <c r="Q465" s="10" t="s">
        <v>263</v>
      </c>
      <c r="R465" s="5">
        <v>22</v>
      </c>
      <c r="S465" s="5" t="s">
        <v>34</v>
      </c>
      <c r="T465" s="5" t="s">
        <v>36</v>
      </c>
      <c r="V465" s="9" t="s">
        <v>262</v>
      </c>
      <c r="X465" s="5">
        <v>4459</v>
      </c>
    </row>
    <row r="466" spans="1:24">
      <c r="A466" s="5">
        <v>4460</v>
      </c>
      <c r="B466" s="5">
        <v>4460</v>
      </c>
      <c r="C466" s="6" t="s">
        <v>93</v>
      </c>
      <c r="D466" s="6" t="s">
        <v>93</v>
      </c>
      <c r="E466">
        <v>1</v>
      </c>
      <c r="G466" s="5" t="s">
        <v>89</v>
      </c>
      <c r="K466" s="5" t="s">
        <v>34</v>
      </c>
      <c r="L466" s="5">
        <v>2013</v>
      </c>
      <c r="M466" s="5" t="s">
        <v>35</v>
      </c>
      <c r="N466" s="5">
        <v>20</v>
      </c>
      <c r="Q466" s="10" t="s">
        <v>263</v>
      </c>
      <c r="R466" s="5">
        <v>22</v>
      </c>
      <c r="S466" s="5" t="s">
        <v>34</v>
      </c>
      <c r="T466" s="5" t="s">
        <v>36</v>
      </c>
      <c r="V466" s="9" t="s">
        <v>262</v>
      </c>
      <c r="X466" s="5">
        <v>4460</v>
      </c>
    </row>
    <row r="467" spans="1:24">
      <c r="A467" s="5">
        <v>4461</v>
      </c>
      <c r="B467" s="5">
        <v>4461</v>
      </c>
      <c r="C467" s="6" t="s">
        <v>93</v>
      </c>
      <c r="D467" s="6" t="s">
        <v>93</v>
      </c>
      <c r="E467">
        <v>1</v>
      </c>
      <c r="G467" s="5" t="s">
        <v>89</v>
      </c>
      <c r="K467" s="5" t="s">
        <v>34</v>
      </c>
      <c r="L467" s="5">
        <v>2013</v>
      </c>
      <c r="M467" s="5" t="s">
        <v>35</v>
      </c>
      <c r="N467" s="5">
        <v>20</v>
      </c>
      <c r="Q467" s="10" t="s">
        <v>263</v>
      </c>
      <c r="R467" s="5">
        <v>22</v>
      </c>
      <c r="S467" s="5" t="s">
        <v>34</v>
      </c>
      <c r="T467" s="5" t="s">
        <v>36</v>
      </c>
      <c r="V467" s="9" t="s">
        <v>262</v>
      </c>
      <c r="X467" s="5">
        <v>4461</v>
      </c>
    </row>
    <row r="468" spans="1:24">
      <c r="A468" s="5">
        <v>4462</v>
      </c>
      <c r="B468" s="5">
        <v>4462</v>
      </c>
      <c r="C468" s="6" t="s">
        <v>93</v>
      </c>
      <c r="D468" s="6" t="s">
        <v>93</v>
      </c>
      <c r="E468">
        <v>1</v>
      </c>
      <c r="G468" s="5" t="s">
        <v>89</v>
      </c>
      <c r="K468" s="5" t="s">
        <v>34</v>
      </c>
      <c r="L468" s="5">
        <v>2013</v>
      </c>
      <c r="M468" s="5" t="s">
        <v>35</v>
      </c>
      <c r="N468" s="5">
        <v>20</v>
      </c>
      <c r="Q468" s="10" t="s">
        <v>263</v>
      </c>
      <c r="R468" s="5">
        <v>22</v>
      </c>
      <c r="S468" s="5" t="s">
        <v>34</v>
      </c>
      <c r="T468" s="5" t="s">
        <v>36</v>
      </c>
      <c r="V468" s="9" t="s">
        <v>262</v>
      </c>
      <c r="X468" s="5">
        <v>4462</v>
      </c>
    </row>
    <row r="469" spans="1:24">
      <c r="A469" s="5">
        <v>4463</v>
      </c>
      <c r="B469" s="5">
        <v>4463</v>
      </c>
      <c r="C469" s="6" t="s">
        <v>93</v>
      </c>
      <c r="D469" s="6" t="s">
        <v>93</v>
      </c>
      <c r="E469">
        <v>1</v>
      </c>
      <c r="G469" s="5" t="s">
        <v>89</v>
      </c>
      <c r="K469" s="5" t="s">
        <v>34</v>
      </c>
      <c r="L469" s="5">
        <v>2013</v>
      </c>
      <c r="M469" s="5" t="s">
        <v>35</v>
      </c>
      <c r="N469" s="5">
        <v>20</v>
      </c>
      <c r="Q469" s="10" t="s">
        <v>263</v>
      </c>
      <c r="R469" s="5">
        <v>22</v>
      </c>
      <c r="S469" s="5" t="s">
        <v>34</v>
      </c>
      <c r="T469" s="5" t="s">
        <v>36</v>
      </c>
      <c r="V469" s="9" t="s">
        <v>262</v>
      </c>
      <c r="X469" s="5">
        <v>4463</v>
      </c>
    </row>
    <row r="470" spans="1:24">
      <c r="A470" s="5">
        <v>4464</v>
      </c>
      <c r="B470" s="5">
        <v>4464</v>
      </c>
      <c r="C470" s="6" t="s">
        <v>93</v>
      </c>
      <c r="D470" s="6" t="s">
        <v>93</v>
      </c>
      <c r="E470">
        <v>1</v>
      </c>
      <c r="G470" s="5" t="s">
        <v>89</v>
      </c>
      <c r="K470" s="5" t="s">
        <v>34</v>
      </c>
      <c r="L470" s="5">
        <v>2013</v>
      </c>
      <c r="M470" s="5" t="s">
        <v>35</v>
      </c>
      <c r="N470" s="5">
        <v>20</v>
      </c>
      <c r="Q470" s="10" t="s">
        <v>263</v>
      </c>
      <c r="R470" s="5">
        <v>22</v>
      </c>
      <c r="S470" s="5" t="s">
        <v>34</v>
      </c>
      <c r="T470" s="5" t="s">
        <v>36</v>
      </c>
      <c r="V470" s="9" t="s">
        <v>262</v>
      </c>
      <c r="X470" s="5">
        <v>4464</v>
      </c>
    </row>
    <row r="471" spans="1:24">
      <c r="A471" s="5">
        <v>4465</v>
      </c>
      <c r="B471" s="5">
        <v>4465</v>
      </c>
      <c r="C471" s="6" t="s">
        <v>93</v>
      </c>
      <c r="D471" s="6" t="s">
        <v>93</v>
      </c>
      <c r="E471">
        <v>1</v>
      </c>
      <c r="G471" s="5" t="s">
        <v>89</v>
      </c>
      <c r="K471" s="5" t="s">
        <v>34</v>
      </c>
      <c r="L471" s="5">
        <v>2013</v>
      </c>
      <c r="M471" s="5" t="s">
        <v>35</v>
      </c>
      <c r="N471" s="5">
        <v>20</v>
      </c>
      <c r="Q471" s="10" t="s">
        <v>263</v>
      </c>
      <c r="R471" s="5">
        <v>22</v>
      </c>
      <c r="S471" s="5" t="s">
        <v>34</v>
      </c>
      <c r="T471" s="5" t="s">
        <v>36</v>
      </c>
      <c r="V471" s="9" t="s">
        <v>262</v>
      </c>
      <c r="X471" s="5">
        <v>4465</v>
      </c>
    </row>
    <row r="472" spans="1:24">
      <c r="A472" s="5">
        <v>4466</v>
      </c>
      <c r="B472" s="5">
        <v>4466</v>
      </c>
      <c r="C472" s="6" t="s">
        <v>93</v>
      </c>
      <c r="D472" s="6" t="s">
        <v>93</v>
      </c>
      <c r="E472">
        <v>1</v>
      </c>
      <c r="G472" s="5" t="s">
        <v>89</v>
      </c>
      <c r="K472" s="5" t="s">
        <v>34</v>
      </c>
      <c r="L472" s="5">
        <v>2013</v>
      </c>
      <c r="M472" s="5" t="s">
        <v>35</v>
      </c>
      <c r="N472" s="5">
        <v>20</v>
      </c>
      <c r="Q472" s="10" t="s">
        <v>263</v>
      </c>
      <c r="R472" s="5">
        <v>22</v>
      </c>
      <c r="S472" s="5" t="s">
        <v>34</v>
      </c>
      <c r="T472" s="5" t="s">
        <v>36</v>
      </c>
      <c r="V472" s="9" t="s">
        <v>262</v>
      </c>
      <c r="X472" s="5">
        <v>4466</v>
      </c>
    </row>
    <row r="473" spans="1:24">
      <c r="A473" s="5">
        <v>4467</v>
      </c>
      <c r="B473" s="5">
        <v>4467</v>
      </c>
      <c r="C473" s="6" t="s">
        <v>93</v>
      </c>
      <c r="D473" s="6" t="s">
        <v>93</v>
      </c>
      <c r="E473">
        <v>1</v>
      </c>
      <c r="G473" s="5" t="s">
        <v>89</v>
      </c>
      <c r="K473" s="5" t="s">
        <v>34</v>
      </c>
      <c r="L473" s="5">
        <v>2013</v>
      </c>
      <c r="M473" s="5" t="s">
        <v>35</v>
      </c>
      <c r="N473" s="5">
        <v>20</v>
      </c>
      <c r="Q473" s="10" t="s">
        <v>263</v>
      </c>
      <c r="R473" s="5">
        <v>22</v>
      </c>
      <c r="S473" s="5" t="s">
        <v>34</v>
      </c>
      <c r="T473" s="5" t="s">
        <v>36</v>
      </c>
      <c r="V473" s="9" t="s">
        <v>262</v>
      </c>
      <c r="X473" s="5">
        <v>4467</v>
      </c>
    </row>
    <row r="474" spans="1:24">
      <c r="A474" s="5">
        <v>4468</v>
      </c>
      <c r="B474" s="5">
        <v>4468</v>
      </c>
      <c r="C474" s="6" t="s">
        <v>93</v>
      </c>
      <c r="D474" s="6" t="s">
        <v>93</v>
      </c>
      <c r="E474">
        <v>1</v>
      </c>
      <c r="G474" s="5" t="s">
        <v>89</v>
      </c>
      <c r="K474" s="5" t="s">
        <v>34</v>
      </c>
      <c r="L474" s="5">
        <v>2013</v>
      </c>
      <c r="M474" s="5" t="s">
        <v>35</v>
      </c>
      <c r="N474" s="5">
        <v>20</v>
      </c>
      <c r="Q474" s="10" t="s">
        <v>263</v>
      </c>
      <c r="R474" s="5">
        <v>22</v>
      </c>
      <c r="S474" s="5" t="s">
        <v>34</v>
      </c>
      <c r="T474" s="5" t="s">
        <v>36</v>
      </c>
      <c r="V474" s="9" t="s">
        <v>262</v>
      </c>
      <c r="X474" s="5">
        <v>4468</v>
      </c>
    </row>
    <row r="475" spans="1:24">
      <c r="A475" s="5">
        <v>4469</v>
      </c>
      <c r="B475" s="5">
        <v>4469</v>
      </c>
      <c r="C475" s="6" t="s">
        <v>93</v>
      </c>
      <c r="D475" s="6" t="s">
        <v>93</v>
      </c>
      <c r="E475">
        <v>1</v>
      </c>
      <c r="G475" s="5" t="s">
        <v>89</v>
      </c>
      <c r="K475" s="5" t="s">
        <v>34</v>
      </c>
      <c r="L475" s="5">
        <v>2013</v>
      </c>
      <c r="M475" s="5" t="s">
        <v>35</v>
      </c>
      <c r="N475" s="5">
        <v>20</v>
      </c>
      <c r="Q475" s="10" t="s">
        <v>263</v>
      </c>
      <c r="R475" s="5">
        <v>22</v>
      </c>
      <c r="S475" s="5" t="s">
        <v>34</v>
      </c>
      <c r="T475" s="5" t="s">
        <v>36</v>
      </c>
      <c r="V475" s="9" t="s">
        <v>262</v>
      </c>
      <c r="X475" s="5">
        <v>4469</v>
      </c>
    </row>
    <row r="476" spans="1:24">
      <c r="A476" s="5">
        <v>4470</v>
      </c>
      <c r="B476" s="5">
        <v>4470</v>
      </c>
      <c r="C476" s="6" t="s">
        <v>93</v>
      </c>
      <c r="D476" s="6" t="s">
        <v>93</v>
      </c>
      <c r="E476">
        <v>1</v>
      </c>
      <c r="G476" s="5" t="s">
        <v>89</v>
      </c>
      <c r="K476" s="5" t="s">
        <v>34</v>
      </c>
      <c r="L476" s="5">
        <v>2013</v>
      </c>
      <c r="M476" s="5" t="s">
        <v>35</v>
      </c>
      <c r="N476" s="5">
        <v>20</v>
      </c>
      <c r="Q476" s="10" t="s">
        <v>263</v>
      </c>
      <c r="R476" s="5">
        <v>22</v>
      </c>
      <c r="S476" s="5" t="s">
        <v>34</v>
      </c>
      <c r="T476" s="5" t="s">
        <v>36</v>
      </c>
      <c r="V476" s="9" t="s">
        <v>262</v>
      </c>
      <c r="X476" s="5">
        <v>4470</v>
      </c>
    </row>
    <row r="477" spans="1:24">
      <c r="A477" s="5">
        <v>4471</v>
      </c>
      <c r="B477" s="5">
        <v>4471</v>
      </c>
      <c r="C477" s="6" t="s">
        <v>93</v>
      </c>
      <c r="D477" s="6" t="s">
        <v>93</v>
      </c>
      <c r="E477">
        <v>1</v>
      </c>
      <c r="G477" s="5" t="s">
        <v>89</v>
      </c>
      <c r="K477" s="5" t="s">
        <v>34</v>
      </c>
      <c r="L477" s="5">
        <v>2013</v>
      </c>
      <c r="M477" s="5" t="s">
        <v>35</v>
      </c>
      <c r="N477" s="5">
        <v>20</v>
      </c>
      <c r="Q477" s="10" t="s">
        <v>263</v>
      </c>
      <c r="R477" s="5">
        <v>22</v>
      </c>
      <c r="S477" s="5" t="s">
        <v>34</v>
      </c>
      <c r="T477" s="5" t="s">
        <v>36</v>
      </c>
      <c r="V477" s="9" t="s">
        <v>262</v>
      </c>
      <c r="X477" s="5">
        <v>4471</v>
      </c>
    </row>
    <row r="478" spans="1:24">
      <c r="A478" s="5">
        <v>4472</v>
      </c>
      <c r="B478" s="5">
        <v>4472</v>
      </c>
      <c r="C478" s="6" t="s">
        <v>93</v>
      </c>
      <c r="D478" s="6" t="s">
        <v>93</v>
      </c>
      <c r="E478">
        <v>1</v>
      </c>
      <c r="G478" s="5" t="s">
        <v>89</v>
      </c>
      <c r="K478" s="5" t="s">
        <v>34</v>
      </c>
      <c r="L478" s="5">
        <v>2013</v>
      </c>
      <c r="M478" s="5" t="s">
        <v>35</v>
      </c>
      <c r="N478" s="5">
        <v>20</v>
      </c>
      <c r="Q478" s="10" t="s">
        <v>263</v>
      </c>
      <c r="R478" s="5">
        <v>22</v>
      </c>
      <c r="S478" s="5" t="s">
        <v>34</v>
      </c>
      <c r="T478" s="5" t="s">
        <v>36</v>
      </c>
      <c r="V478" s="9" t="s">
        <v>262</v>
      </c>
      <c r="X478" s="5">
        <v>4472</v>
      </c>
    </row>
    <row r="479" spans="1:24">
      <c r="A479" s="5">
        <v>4473</v>
      </c>
      <c r="B479" s="5">
        <v>4473</v>
      </c>
      <c r="C479" s="6" t="s">
        <v>93</v>
      </c>
      <c r="D479" s="6" t="s">
        <v>93</v>
      </c>
      <c r="E479">
        <v>1</v>
      </c>
      <c r="G479" s="5" t="s">
        <v>89</v>
      </c>
      <c r="K479" s="5" t="s">
        <v>34</v>
      </c>
      <c r="L479" s="5">
        <v>2013</v>
      </c>
      <c r="M479" s="5" t="s">
        <v>35</v>
      </c>
      <c r="N479" s="5">
        <v>20</v>
      </c>
      <c r="Q479" s="10" t="s">
        <v>263</v>
      </c>
      <c r="R479" s="5">
        <v>22</v>
      </c>
      <c r="S479" s="5" t="s">
        <v>34</v>
      </c>
      <c r="T479" s="5" t="s">
        <v>36</v>
      </c>
      <c r="V479" s="9" t="s">
        <v>262</v>
      </c>
      <c r="X479" s="5">
        <v>4473</v>
      </c>
    </row>
    <row r="480" spans="1:24">
      <c r="A480" s="5">
        <v>4474</v>
      </c>
      <c r="B480" s="5">
        <v>4474</v>
      </c>
      <c r="C480" s="6" t="s">
        <v>93</v>
      </c>
      <c r="D480" s="6" t="s">
        <v>93</v>
      </c>
      <c r="E480">
        <v>1</v>
      </c>
      <c r="G480" s="5" t="s">
        <v>89</v>
      </c>
      <c r="K480" s="5" t="s">
        <v>34</v>
      </c>
      <c r="L480" s="5">
        <v>2013</v>
      </c>
      <c r="M480" s="5" t="s">
        <v>35</v>
      </c>
      <c r="N480" s="5">
        <v>20</v>
      </c>
      <c r="Q480" s="10" t="s">
        <v>263</v>
      </c>
      <c r="R480" s="5">
        <v>22</v>
      </c>
      <c r="S480" s="5" t="s">
        <v>34</v>
      </c>
      <c r="T480" s="5" t="s">
        <v>36</v>
      </c>
      <c r="V480" s="9" t="s">
        <v>262</v>
      </c>
      <c r="X480" s="5">
        <v>4474</v>
      </c>
    </row>
    <row r="481" spans="1:24">
      <c r="A481" s="5">
        <v>4475</v>
      </c>
      <c r="B481" s="5">
        <v>4475</v>
      </c>
      <c r="C481" s="6" t="s">
        <v>93</v>
      </c>
      <c r="D481" s="6" t="s">
        <v>93</v>
      </c>
      <c r="E481">
        <v>1</v>
      </c>
      <c r="G481" s="5" t="s">
        <v>89</v>
      </c>
      <c r="K481" s="5" t="s">
        <v>34</v>
      </c>
      <c r="L481" s="5">
        <v>2013</v>
      </c>
      <c r="M481" s="5" t="s">
        <v>35</v>
      </c>
      <c r="N481" s="5">
        <v>20</v>
      </c>
      <c r="Q481" s="10" t="s">
        <v>263</v>
      </c>
      <c r="R481" s="5">
        <v>22</v>
      </c>
      <c r="S481" s="5" t="s">
        <v>34</v>
      </c>
      <c r="T481" s="5" t="s">
        <v>36</v>
      </c>
      <c r="V481" s="9" t="s">
        <v>262</v>
      </c>
      <c r="X481" s="5">
        <v>4475</v>
      </c>
    </row>
    <row r="482" spans="1:24">
      <c r="A482" s="5">
        <v>4476</v>
      </c>
      <c r="B482" s="5">
        <v>4476</v>
      </c>
      <c r="C482" s="6" t="s">
        <v>93</v>
      </c>
      <c r="D482" s="6" t="s">
        <v>93</v>
      </c>
      <c r="E482">
        <v>1</v>
      </c>
      <c r="G482" s="5" t="s">
        <v>89</v>
      </c>
      <c r="K482" s="5" t="s">
        <v>34</v>
      </c>
      <c r="L482" s="5">
        <v>2013</v>
      </c>
      <c r="M482" s="5" t="s">
        <v>35</v>
      </c>
      <c r="N482" s="5">
        <v>20</v>
      </c>
      <c r="Q482" s="10" t="s">
        <v>263</v>
      </c>
      <c r="R482" s="5">
        <v>22</v>
      </c>
      <c r="S482" s="5" t="s">
        <v>34</v>
      </c>
      <c r="T482" s="5" t="s">
        <v>36</v>
      </c>
      <c r="V482" s="9" t="s">
        <v>262</v>
      </c>
      <c r="X482" s="5">
        <v>4476</v>
      </c>
    </row>
    <row r="483" spans="1:24">
      <c r="A483" s="5">
        <v>4477</v>
      </c>
      <c r="B483" s="5">
        <v>4477</v>
      </c>
      <c r="C483" s="6" t="s">
        <v>93</v>
      </c>
      <c r="D483" s="6" t="s">
        <v>93</v>
      </c>
      <c r="E483">
        <v>1</v>
      </c>
      <c r="G483" s="5" t="s">
        <v>89</v>
      </c>
      <c r="K483" s="5" t="s">
        <v>34</v>
      </c>
      <c r="L483" s="5">
        <v>2013</v>
      </c>
      <c r="M483" s="5" t="s">
        <v>35</v>
      </c>
      <c r="N483" s="5">
        <v>20</v>
      </c>
      <c r="Q483" s="10" t="s">
        <v>263</v>
      </c>
      <c r="R483" s="5">
        <v>22</v>
      </c>
      <c r="S483" s="5" t="s">
        <v>34</v>
      </c>
      <c r="T483" s="5" t="s">
        <v>36</v>
      </c>
      <c r="V483" s="9" t="s">
        <v>262</v>
      </c>
      <c r="X483" s="5">
        <v>4477</v>
      </c>
    </row>
    <row r="484" spans="1:24">
      <c r="A484" s="5">
        <v>4478</v>
      </c>
      <c r="B484" s="5">
        <v>4478</v>
      </c>
      <c r="C484" s="6" t="s">
        <v>93</v>
      </c>
      <c r="D484" s="6" t="s">
        <v>93</v>
      </c>
      <c r="E484">
        <v>1</v>
      </c>
      <c r="G484" s="5" t="s">
        <v>89</v>
      </c>
      <c r="K484" s="5" t="s">
        <v>34</v>
      </c>
      <c r="L484" s="5">
        <v>2013</v>
      </c>
      <c r="M484" s="5" t="s">
        <v>35</v>
      </c>
      <c r="N484" s="5">
        <v>20</v>
      </c>
      <c r="Q484" s="10" t="s">
        <v>263</v>
      </c>
      <c r="R484" s="5">
        <v>22</v>
      </c>
      <c r="S484" s="5" t="s">
        <v>34</v>
      </c>
      <c r="T484" s="5" t="s">
        <v>36</v>
      </c>
      <c r="V484" s="9" t="s">
        <v>262</v>
      </c>
      <c r="X484" s="5">
        <v>4478</v>
      </c>
    </row>
    <row r="485" spans="1:24">
      <c r="A485" s="5">
        <v>4479</v>
      </c>
      <c r="B485" s="5">
        <v>4479</v>
      </c>
      <c r="C485" s="6" t="s">
        <v>93</v>
      </c>
      <c r="D485" s="6" t="s">
        <v>93</v>
      </c>
      <c r="E485">
        <v>1</v>
      </c>
      <c r="G485" s="5" t="s">
        <v>89</v>
      </c>
      <c r="K485" s="5" t="s">
        <v>34</v>
      </c>
      <c r="L485" s="5">
        <v>2013</v>
      </c>
      <c r="M485" s="5" t="s">
        <v>35</v>
      </c>
      <c r="N485" s="5">
        <v>20</v>
      </c>
      <c r="Q485" s="10" t="s">
        <v>263</v>
      </c>
      <c r="R485" s="5">
        <v>22</v>
      </c>
      <c r="S485" s="5" t="s">
        <v>34</v>
      </c>
      <c r="T485" s="5" t="s">
        <v>36</v>
      </c>
      <c r="V485" s="9" t="s">
        <v>262</v>
      </c>
      <c r="X485" s="5">
        <v>4479</v>
      </c>
    </row>
    <row r="486" spans="1:24">
      <c r="A486" s="5">
        <v>4480</v>
      </c>
      <c r="B486" s="5">
        <v>4480</v>
      </c>
      <c r="C486" s="6" t="s">
        <v>93</v>
      </c>
      <c r="D486" s="6" t="s">
        <v>93</v>
      </c>
      <c r="E486">
        <v>1</v>
      </c>
      <c r="G486" s="5" t="s">
        <v>89</v>
      </c>
      <c r="K486" s="5" t="s">
        <v>34</v>
      </c>
      <c r="L486" s="5">
        <v>2013</v>
      </c>
      <c r="M486" s="5" t="s">
        <v>35</v>
      </c>
      <c r="N486" s="5">
        <v>20</v>
      </c>
      <c r="Q486" s="10" t="s">
        <v>263</v>
      </c>
      <c r="R486" s="5">
        <v>22</v>
      </c>
      <c r="S486" s="5" t="s">
        <v>34</v>
      </c>
      <c r="T486" s="5" t="s">
        <v>36</v>
      </c>
      <c r="V486" s="9" t="s">
        <v>262</v>
      </c>
      <c r="X486" s="5">
        <v>4480</v>
      </c>
    </row>
    <row r="487" spans="1:24">
      <c r="A487" s="5">
        <v>4481</v>
      </c>
      <c r="B487" s="5">
        <v>4481</v>
      </c>
      <c r="C487" s="6" t="s">
        <v>93</v>
      </c>
      <c r="D487" s="6" t="s">
        <v>93</v>
      </c>
      <c r="E487">
        <v>1</v>
      </c>
      <c r="G487" s="5" t="s">
        <v>89</v>
      </c>
      <c r="K487" s="5" t="s">
        <v>34</v>
      </c>
      <c r="L487" s="5">
        <v>2013</v>
      </c>
      <c r="M487" s="5" t="s">
        <v>35</v>
      </c>
      <c r="N487" s="5">
        <v>20</v>
      </c>
      <c r="Q487" s="10" t="s">
        <v>263</v>
      </c>
      <c r="R487" s="5">
        <v>22</v>
      </c>
      <c r="S487" s="5" t="s">
        <v>34</v>
      </c>
      <c r="T487" s="5" t="s">
        <v>36</v>
      </c>
      <c r="V487" s="9" t="s">
        <v>262</v>
      </c>
      <c r="X487" s="5">
        <v>4481</v>
      </c>
    </row>
    <row r="488" spans="1:24">
      <c r="A488" s="5">
        <v>4482</v>
      </c>
      <c r="B488" s="5">
        <v>4482</v>
      </c>
      <c r="C488" s="6" t="s">
        <v>93</v>
      </c>
      <c r="D488" s="6" t="s">
        <v>93</v>
      </c>
      <c r="E488">
        <v>1</v>
      </c>
      <c r="G488" s="5" t="s">
        <v>89</v>
      </c>
      <c r="K488" s="5" t="s">
        <v>34</v>
      </c>
      <c r="L488" s="5">
        <v>2013</v>
      </c>
      <c r="M488" s="5" t="s">
        <v>35</v>
      </c>
      <c r="N488" s="5">
        <v>20</v>
      </c>
      <c r="Q488" s="10" t="s">
        <v>263</v>
      </c>
      <c r="R488" s="5">
        <v>22</v>
      </c>
      <c r="S488" s="5" t="s">
        <v>34</v>
      </c>
      <c r="T488" s="5" t="s">
        <v>36</v>
      </c>
      <c r="V488" s="9" t="s">
        <v>262</v>
      </c>
      <c r="X488" s="5">
        <v>4482</v>
      </c>
    </row>
    <row r="489" spans="1:24">
      <c r="A489" s="5">
        <v>4483</v>
      </c>
      <c r="B489" s="5">
        <v>4483</v>
      </c>
      <c r="C489" s="6" t="s">
        <v>93</v>
      </c>
      <c r="D489" s="6" t="s">
        <v>93</v>
      </c>
      <c r="E489">
        <v>1</v>
      </c>
      <c r="G489" s="5" t="s">
        <v>89</v>
      </c>
      <c r="K489" s="5" t="s">
        <v>34</v>
      </c>
      <c r="L489" s="5">
        <v>2013</v>
      </c>
      <c r="M489" s="5" t="s">
        <v>35</v>
      </c>
      <c r="N489" s="5">
        <v>20</v>
      </c>
      <c r="Q489" s="10" t="s">
        <v>263</v>
      </c>
      <c r="R489" s="5">
        <v>22</v>
      </c>
      <c r="S489" s="5" t="s">
        <v>34</v>
      </c>
      <c r="T489" s="5" t="s">
        <v>36</v>
      </c>
      <c r="V489" s="9" t="s">
        <v>262</v>
      </c>
      <c r="X489" s="5">
        <v>4483</v>
      </c>
    </row>
    <row r="490" spans="1:24">
      <c r="A490" s="5">
        <v>4484</v>
      </c>
      <c r="B490" s="5">
        <v>4484</v>
      </c>
      <c r="C490" s="6" t="s">
        <v>93</v>
      </c>
      <c r="D490" s="6" t="s">
        <v>93</v>
      </c>
      <c r="E490">
        <v>1</v>
      </c>
      <c r="G490" s="5" t="s">
        <v>89</v>
      </c>
      <c r="K490" s="5" t="s">
        <v>34</v>
      </c>
      <c r="L490" s="5">
        <v>2013</v>
      </c>
      <c r="M490" s="5" t="s">
        <v>35</v>
      </c>
      <c r="N490" s="5">
        <v>20</v>
      </c>
      <c r="Q490" s="10" t="s">
        <v>263</v>
      </c>
      <c r="R490" s="5">
        <v>22</v>
      </c>
      <c r="S490" s="5" t="s">
        <v>34</v>
      </c>
      <c r="T490" s="5" t="s">
        <v>36</v>
      </c>
      <c r="V490" s="9" t="s">
        <v>262</v>
      </c>
      <c r="X490" s="5">
        <v>4484</v>
      </c>
    </row>
    <row r="491" spans="1:24">
      <c r="A491" s="5">
        <v>4485</v>
      </c>
      <c r="B491" s="5">
        <v>4485</v>
      </c>
      <c r="C491" s="6" t="s">
        <v>93</v>
      </c>
      <c r="D491" s="6" t="s">
        <v>93</v>
      </c>
      <c r="E491">
        <v>1</v>
      </c>
      <c r="G491" s="5" t="s">
        <v>89</v>
      </c>
      <c r="K491" s="5" t="s">
        <v>34</v>
      </c>
      <c r="L491" s="5">
        <v>2013</v>
      </c>
      <c r="M491" s="5" t="s">
        <v>35</v>
      </c>
      <c r="N491" s="5">
        <v>20</v>
      </c>
      <c r="Q491" s="10" t="s">
        <v>263</v>
      </c>
      <c r="R491" s="5">
        <v>22</v>
      </c>
      <c r="S491" s="5" t="s">
        <v>34</v>
      </c>
      <c r="T491" s="5" t="s">
        <v>36</v>
      </c>
      <c r="V491" s="9" t="s">
        <v>262</v>
      </c>
      <c r="X491" s="5">
        <v>4485</v>
      </c>
    </row>
    <row r="492" spans="1:24">
      <c r="A492" s="5">
        <v>4486</v>
      </c>
      <c r="B492" s="5">
        <v>4486</v>
      </c>
      <c r="C492" s="6" t="s">
        <v>93</v>
      </c>
      <c r="D492" s="6" t="s">
        <v>93</v>
      </c>
      <c r="E492">
        <v>1</v>
      </c>
      <c r="G492" s="5" t="s">
        <v>89</v>
      </c>
      <c r="K492" s="5" t="s">
        <v>34</v>
      </c>
      <c r="L492" s="5">
        <v>2013</v>
      </c>
      <c r="M492" s="5" t="s">
        <v>35</v>
      </c>
      <c r="N492" s="5">
        <v>20</v>
      </c>
      <c r="Q492" s="10" t="s">
        <v>263</v>
      </c>
      <c r="R492" s="5">
        <v>22</v>
      </c>
      <c r="S492" s="5" t="s">
        <v>34</v>
      </c>
      <c r="T492" s="5" t="s">
        <v>36</v>
      </c>
      <c r="V492" s="9" t="s">
        <v>262</v>
      </c>
      <c r="X492" s="5">
        <v>4486</v>
      </c>
    </row>
    <row r="493" spans="1:24">
      <c r="A493" s="5">
        <v>4487</v>
      </c>
      <c r="B493" s="5">
        <v>4487</v>
      </c>
      <c r="C493" s="6" t="s">
        <v>93</v>
      </c>
      <c r="D493" s="6" t="s">
        <v>93</v>
      </c>
      <c r="E493">
        <v>1</v>
      </c>
      <c r="G493" s="5" t="s">
        <v>89</v>
      </c>
      <c r="K493" s="5" t="s">
        <v>34</v>
      </c>
      <c r="L493" s="5">
        <v>2013</v>
      </c>
      <c r="M493" s="5" t="s">
        <v>35</v>
      </c>
      <c r="N493" s="5">
        <v>20</v>
      </c>
      <c r="Q493" s="10" t="s">
        <v>263</v>
      </c>
      <c r="R493" s="5">
        <v>22</v>
      </c>
      <c r="S493" s="5" t="s">
        <v>34</v>
      </c>
      <c r="T493" s="5" t="s">
        <v>36</v>
      </c>
      <c r="V493" s="9" t="s">
        <v>262</v>
      </c>
      <c r="X493" s="5">
        <v>4487</v>
      </c>
    </row>
    <row r="494" spans="1:24">
      <c r="A494" s="5">
        <v>4488</v>
      </c>
      <c r="B494" s="5">
        <v>4488</v>
      </c>
      <c r="C494" s="6" t="s">
        <v>93</v>
      </c>
      <c r="D494" s="6" t="s">
        <v>93</v>
      </c>
      <c r="E494">
        <v>1</v>
      </c>
      <c r="G494" s="5" t="s">
        <v>89</v>
      </c>
      <c r="K494" s="5" t="s">
        <v>34</v>
      </c>
      <c r="L494" s="5">
        <v>2013</v>
      </c>
      <c r="M494" s="5" t="s">
        <v>35</v>
      </c>
      <c r="N494" s="5">
        <v>20</v>
      </c>
      <c r="Q494" s="10" t="s">
        <v>263</v>
      </c>
      <c r="R494" s="5">
        <v>22</v>
      </c>
      <c r="S494" s="5" t="s">
        <v>34</v>
      </c>
      <c r="T494" s="5" t="s">
        <v>36</v>
      </c>
      <c r="V494" s="9" t="s">
        <v>262</v>
      </c>
      <c r="X494" s="5">
        <v>4488</v>
      </c>
    </row>
    <row r="495" spans="1:24">
      <c r="A495" s="5">
        <v>4489</v>
      </c>
      <c r="B495" s="5">
        <v>4489</v>
      </c>
      <c r="C495" s="6" t="s">
        <v>93</v>
      </c>
      <c r="D495" s="6" t="s">
        <v>93</v>
      </c>
      <c r="E495">
        <v>1</v>
      </c>
      <c r="G495" s="5" t="s">
        <v>89</v>
      </c>
      <c r="K495" s="5" t="s">
        <v>34</v>
      </c>
      <c r="L495" s="5">
        <v>2013</v>
      </c>
      <c r="M495" s="5" t="s">
        <v>35</v>
      </c>
      <c r="N495" s="5">
        <v>20</v>
      </c>
      <c r="Q495" s="10" t="s">
        <v>263</v>
      </c>
      <c r="R495" s="5">
        <v>22</v>
      </c>
      <c r="S495" s="5" t="s">
        <v>34</v>
      </c>
      <c r="T495" s="5" t="s">
        <v>36</v>
      </c>
      <c r="V495" s="9" t="s">
        <v>262</v>
      </c>
      <c r="X495" s="5">
        <v>4489</v>
      </c>
    </row>
    <row r="496" spans="1:24">
      <c r="A496" s="5">
        <v>4490</v>
      </c>
      <c r="B496" s="5">
        <v>4490</v>
      </c>
      <c r="C496" s="6" t="s">
        <v>93</v>
      </c>
      <c r="D496" s="6" t="s">
        <v>93</v>
      </c>
      <c r="E496">
        <v>1</v>
      </c>
      <c r="G496" s="5" t="s">
        <v>89</v>
      </c>
      <c r="K496" s="5" t="s">
        <v>34</v>
      </c>
      <c r="L496" s="5">
        <v>2013</v>
      </c>
      <c r="M496" s="5" t="s">
        <v>35</v>
      </c>
      <c r="N496" s="5">
        <v>20</v>
      </c>
      <c r="Q496" s="10" t="s">
        <v>263</v>
      </c>
      <c r="R496" s="5">
        <v>22</v>
      </c>
      <c r="S496" s="5" t="s">
        <v>34</v>
      </c>
      <c r="T496" s="5" t="s">
        <v>36</v>
      </c>
      <c r="V496" s="9" t="s">
        <v>262</v>
      </c>
      <c r="X496" s="5">
        <v>4490</v>
      </c>
    </row>
    <row r="497" spans="1:24">
      <c r="A497" s="5">
        <v>4491</v>
      </c>
      <c r="B497" s="5">
        <v>4491</v>
      </c>
      <c r="C497" s="6" t="s">
        <v>93</v>
      </c>
      <c r="D497" s="6" t="s">
        <v>93</v>
      </c>
      <c r="E497">
        <v>1</v>
      </c>
      <c r="G497" s="5" t="s">
        <v>89</v>
      </c>
      <c r="K497" s="5" t="s">
        <v>34</v>
      </c>
      <c r="L497" s="5">
        <v>2013</v>
      </c>
      <c r="M497" s="5" t="s">
        <v>35</v>
      </c>
      <c r="N497" s="5">
        <v>20</v>
      </c>
      <c r="Q497" s="10" t="s">
        <v>263</v>
      </c>
      <c r="R497" s="5">
        <v>22</v>
      </c>
      <c r="S497" s="5" t="s">
        <v>34</v>
      </c>
      <c r="T497" s="5" t="s">
        <v>36</v>
      </c>
      <c r="V497" s="9" t="s">
        <v>262</v>
      </c>
      <c r="X497" s="5">
        <v>4491</v>
      </c>
    </row>
    <row r="498" spans="1:24">
      <c r="A498" s="5">
        <v>4492</v>
      </c>
      <c r="B498" s="5">
        <v>4492</v>
      </c>
      <c r="C498" s="6" t="s">
        <v>93</v>
      </c>
      <c r="D498" s="6" t="s">
        <v>93</v>
      </c>
      <c r="E498">
        <v>1</v>
      </c>
      <c r="G498" s="5" t="s">
        <v>89</v>
      </c>
      <c r="K498" s="5" t="s">
        <v>34</v>
      </c>
      <c r="L498" s="5">
        <v>2013</v>
      </c>
      <c r="M498" s="5" t="s">
        <v>35</v>
      </c>
      <c r="N498" s="5">
        <v>20</v>
      </c>
      <c r="Q498" s="10" t="s">
        <v>263</v>
      </c>
      <c r="R498" s="5">
        <v>22</v>
      </c>
      <c r="S498" s="5" t="s">
        <v>34</v>
      </c>
      <c r="T498" s="5" t="s">
        <v>36</v>
      </c>
      <c r="V498" s="9" t="s">
        <v>262</v>
      </c>
      <c r="X498" s="5">
        <v>4492</v>
      </c>
    </row>
    <row r="499" spans="1:24">
      <c r="A499" s="5">
        <v>4493</v>
      </c>
      <c r="B499" s="5">
        <v>4493</v>
      </c>
      <c r="C499" s="6" t="s">
        <v>93</v>
      </c>
      <c r="D499" s="6" t="s">
        <v>93</v>
      </c>
      <c r="E499">
        <v>1</v>
      </c>
      <c r="G499" s="5" t="s">
        <v>89</v>
      </c>
      <c r="K499" s="5" t="s">
        <v>34</v>
      </c>
      <c r="L499" s="5">
        <v>2013</v>
      </c>
      <c r="M499" s="5" t="s">
        <v>35</v>
      </c>
      <c r="N499" s="5">
        <v>20</v>
      </c>
      <c r="Q499" s="10" t="s">
        <v>263</v>
      </c>
      <c r="R499" s="5">
        <v>22</v>
      </c>
      <c r="S499" s="5" t="s">
        <v>34</v>
      </c>
      <c r="T499" s="5" t="s">
        <v>36</v>
      </c>
      <c r="V499" s="9" t="s">
        <v>262</v>
      </c>
      <c r="X499" s="5">
        <v>4493</v>
      </c>
    </row>
    <row r="500" spans="1:24">
      <c r="A500" s="5">
        <v>4494</v>
      </c>
      <c r="B500" s="5">
        <v>4494</v>
      </c>
      <c r="C500" s="6" t="s">
        <v>93</v>
      </c>
      <c r="D500" s="6" t="s">
        <v>93</v>
      </c>
      <c r="E500">
        <v>1</v>
      </c>
      <c r="G500" s="5" t="s">
        <v>89</v>
      </c>
      <c r="K500" s="5" t="s">
        <v>34</v>
      </c>
      <c r="L500" s="5">
        <v>2013</v>
      </c>
      <c r="M500" s="5" t="s">
        <v>35</v>
      </c>
      <c r="N500" s="5">
        <v>20</v>
      </c>
      <c r="Q500" s="10" t="s">
        <v>263</v>
      </c>
      <c r="R500" s="5">
        <v>22</v>
      </c>
      <c r="S500" s="5" t="s">
        <v>34</v>
      </c>
      <c r="T500" s="5" t="s">
        <v>36</v>
      </c>
      <c r="V500" s="9" t="s">
        <v>262</v>
      </c>
      <c r="X500" s="5">
        <v>4494</v>
      </c>
    </row>
    <row r="501" spans="1:24">
      <c r="A501" s="5">
        <v>4495</v>
      </c>
      <c r="B501" s="5">
        <v>4495</v>
      </c>
      <c r="C501" s="6" t="s">
        <v>93</v>
      </c>
      <c r="D501" s="6" t="s">
        <v>93</v>
      </c>
      <c r="E501">
        <v>1</v>
      </c>
      <c r="G501" s="5" t="s">
        <v>89</v>
      </c>
      <c r="K501" s="5" t="s">
        <v>34</v>
      </c>
      <c r="L501" s="5">
        <v>2013</v>
      </c>
      <c r="M501" s="5" t="s">
        <v>35</v>
      </c>
      <c r="N501" s="5">
        <v>20</v>
      </c>
      <c r="Q501" s="10" t="s">
        <v>263</v>
      </c>
      <c r="R501" s="5">
        <v>22</v>
      </c>
      <c r="S501" s="5" t="s">
        <v>34</v>
      </c>
      <c r="T501" s="5" t="s">
        <v>36</v>
      </c>
      <c r="V501" s="9" t="s">
        <v>262</v>
      </c>
      <c r="X501" s="5">
        <v>4495</v>
      </c>
    </row>
    <row r="502" spans="1:24">
      <c r="A502" s="5">
        <v>4496</v>
      </c>
      <c r="B502" s="5">
        <v>4496</v>
      </c>
      <c r="C502" s="6" t="s">
        <v>93</v>
      </c>
      <c r="D502" s="6" t="s">
        <v>93</v>
      </c>
      <c r="E502">
        <v>1</v>
      </c>
      <c r="G502" s="5" t="s">
        <v>89</v>
      </c>
      <c r="K502" s="5" t="s">
        <v>34</v>
      </c>
      <c r="L502" s="5">
        <v>2013</v>
      </c>
      <c r="M502" s="5" t="s">
        <v>35</v>
      </c>
      <c r="N502" s="5">
        <v>20</v>
      </c>
      <c r="Q502" s="10" t="s">
        <v>263</v>
      </c>
      <c r="R502" s="5">
        <v>22</v>
      </c>
      <c r="S502" s="5" t="s">
        <v>34</v>
      </c>
      <c r="T502" s="5" t="s">
        <v>36</v>
      </c>
      <c r="V502" s="9" t="s">
        <v>262</v>
      </c>
      <c r="X502" s="5">
        <v>4496</v>
      </c>
    </row>
    <row r="503" spans="1:24">
      <c r="A503" s="5">
        <v>4497</v>
      </c>
      <c r="B503" s="5">
        <v>4497</v>
      </c>
      <c r="C503" s="6" t="s">
        <v>93</v>
      </c>
      <c r="D503" s="6" t="s">
        <v>93</v>
      </c>
      <c r="E503">
        <v>1</v>
      </c>
      <c r="G503" s="5" t="s">
        <v>89</v>
      </c>
      <c r="K503" s="5" t="s">
        <v>34</v>
      </c>
      <c r="L503" s="5">
        <v>2013</v>
      </c>
      <c r="M503" s="5" t="s">
        <v>35</v>
      </c>
      <c r="N503" s="5">
        <v>20</v>
      </c>
      <c r="Q503" s="10" t="s">
        <v>263</v>
      </c>
      <c r="R503" s="5">
        <v>22</v>
      </c>
      <c r="S503" s="5" t="s">
        <v>34</v>
      </c>
      <c r="T503" s="5" t="s">
        <v>36</v>
      </c>
      <c r="V503" s="9" t="s">
        <v>262</v>
      </c>
      <c r="X503" s="5">
        <v>4497</v>
      </c>
    </row>
    <row r="504" spans="1:24">
      <c r="A504" s="5">
        <v>4498</v>
      </c>
      <c r="B504" s="5">
        <v>4498</v>
      </c>
      <c r="C504" s="6" t="s">
        <v>93</v>
      </c>
      <c r="D504" s="6" t="s">
        <v>93</v>
      </c>
      <c r="E504">
        <v>1</v>
      </c>
      <c r="G504" s="5" t="s">
        <v>89</v>
      </c>
      <c r="K504" s="5" t="s">
        <v>34</v>
      </c>
      <c r="L504" s="5">
        <v>2013</v>
      </c>
      <c r="M504" s="5" t="s">
        <v>35</v>
      </c>
      <c r="N504" s="5">
        <v>20</v>
      </c>
      <c r="Q504" s="10" t="s">
        <v>263</v>
      </c>
      <c r="R504" s="5">
        <v>22</v>
      </c>
      <c r="S504" s="5" t="s">
        <v>34</v>
      </c>
      <c r="T504" s="5" t="s">
        <v>36</v>
      </c>
      <c r="V504" s="9" t="s">
        <v>262</v>
      </c>
      <c r="X504" s="5">
        <v>4498</v>
      </c>
    </row>
    <row r="505" spans="1:24">
      <c r="A505" s="5">
        <v>4499</v>
      </c>
      <c r="B505" s="5">
        <v>4499</v>
      </c>
      <c r="C505" s="6" t="s">
        <v>93</v>
      </c>
      <c r="D505" s="6" t="s">
        <v>93</v>
      </c>
      <c r="E505">
        <v>1</v>
      </c>
      <c r="G505" s="5" t="s">
        <v>89</v>
      </c>
      <c r="K505" s="5" t="s">
        <v>34</v>
      </c>
      <c r="L505" s="5">
        <v>2013</v>
      </c>
      <c r="M505" s="5" t="s">
        <v>35</v>
      </c>
      <c r="N505" s="5">
        <v>20</v>
      </c>
      <c r="Q505" s="10" t="s">
        <v>263</v>
      </c>
      <c r="R505" s="5">
        <v>22</v>
      </c>
      <c r="S505" s="5" t="s">
        <v>34</v>
      </c>
      <c r="T505" s="5" t="s">
        <v>36</v>
      </c>
      <c r="V505" s="9" t="s">
        <v>262</v>
      </c>
      <c r="X505" s="5">
        <v>4499</v>
      </c>
    </row>
    <row r="506" spans="1:24">
      <c r="A506" s="5">
        <v>4500</v>
      </c>
      <c r="B506" s="5">
        <v>4500</v>
      </c>
      <c r="C506" s="6" t="s">
        <v>93</v>
      </c>
      <c r="D506" s="6" t="s">
        <v>93</v>
      </c>
      <c r="E506">
        <v>1</v>
      </c>
      <c r="G506" s="5" t="s">
        <v>89</v>
      </c>
      <c r="K506" s="5" t="s">
        <v>34</v>
      </c>
      <c r="L506" s="5">
        <v>2013</v>
      </c>
      <c r="M506" s="5" t="s">
        <v>35</v>
      </c>
      <c r="N506" s="5">
        <v>20</v>
      </c>
      <c r="Q506" s="10" t="s">
        <v>263</v>
      </c>
      <c r="R506" s="5">
        <v>22</v>
      </c>
      <c r="S506" s="5" t="s">
        <v>34</v>
      </c>
      <c r="T506" s="5" t="s">
        <v>36</v>
      </c>
      <c r="V506" s="9" t="s">
        <v>262</v>
      </c>
      <c r="X506" s="5">
        <v>4500</v>
      </c>
    </row>
    <row r="507" spans="1:24">
      <c r="A507" s="5">
        <v>4501</v>
      </c>
      <c r="B507" s="5">
        <v>4501</v>
      </c>
      <c r="C507" s="6" t="s">
        <v>93</v>
      </c>
      <c r="D507" s="6" t="s">
        <v>93</v>
      </c>
      <c r="E507">
        <v>1</v>
      </c>
      <c r="G507" s="5" t="s">
        <v>89</v>
      </c>
      <c r="K507" s="5" t="s">
        <v>34</v>
      </c>
      <c r="L507" s="5">
        <v>2013</v>
      </c>
      <c r="M507" s="5" t="s">
        <v>35</v>
      </c>
      <c r="N507" s="5">
        <v>20</v>
      </c>
      <c r="Q507" s="10" t="s">
        <v>263</v>
      </c>
      <c r="R507" s="5">
        <v>22</v>
      </c>
      <c r="S507" s="5" t="s">
        <v>34</v>
      </c>
      <c r="T507" s="5" t="s">
        <v>36</v>
      </c>
      <c r="V507" s="9" t="s">
        <v>262</v>
      </c>
      <c r="X507" s="5">
        <v>4501</v>
      </c>
    </row>
    <row r="508" spans="1:24">
      <c r="A508" s="5">
        <v>4502</v>
      </c>
      <c r="B508" s="5">
        <v>4502</v>
      </c>
      <c r="C508" s="6" t="s">
        <v>93</v>
      </c>
      <c r="D508" s="6" t="s">
        <v>93</v>
      </c>
      <c r="E508">
        <v>1</v>
      </c>
      <c r="G508" s="5" t="s">
        <v>89</v>
      </c>
      <c r="K508" s="5" t="s">
        <v>34</v>
      </c>
      <c r="L508" s="5">
        <v>2013</v>
      </c>
      <c r="M508" s="5" t="s">
        <v>35</v>
      </c>
      <c r="N508" s="5">
        <v>20</v>
      </c>
      <c r="Q508" s="10" t="s">
        <v>263</v>
      </c>
      <c r="R508" s="5">
        <v>22</v>
      </c>
      <c r="S508" s="5" t="s">
        <v>34</v>
      </c>
      <c r="T508" s="5" t="s">
        <v>36</v>
      </c>
      <c r="V508" s="9" t="s">
        <v>262</v>
      </c>
      <c r="X508" s="5">
        <v>4502</v>
      </c>
    </row>
    <row r="509" spans="1:24">
      <c r="A509" s="5">
        <v>4503</v>
      </c>
      <c r="B509" s="5">
        <v>4503</v>
      </c>
      <c r="C509" s="6" t="s">
        <v>93</v>
      </c>
      <c r="D509" s="6" t="s">
        <v>93</v>
      </c>
      <c r="E509">
        <v>1</v>
      </c>
      <c r="G509" s="5" t="s">
        <v>89</v>
      </c>
      <c r="K509" s="5" t="s">
        <v>34</v>
      </c>
      <c r="L509" s="5">
        <v>2013</v>
      </c>
      <c r="M509" s="5" t="s">
        <v>35</v>
      </c>
      <c r="N509" s="5">
        <v>20</v>
      </c>
      <c r="Q509" s="10" t="s">
        <v>263</v>
      </c>
      <c r="R509" s="5">
        <v>22</v>
      </c>
      <c r="S509" s="5" t="s">
        <v>34</v>
      </c>
      <c r="T509" s="5" t="s">
        <v>36</v>
      </c>
      <c r="V509" s="9" t="s">
        <v>262</v>
      </c>
      <c r="X509" s="5">
        <v>4503</v>
      </c>
    </row>
    <row r="510" spans="1:24">
      <c r="A510" s="5">
        <v>4504</v>
      </c>
      <c r="B510" s="5">
        <v>4504</v>
      </c>
      <c r="C510" s="6" t="s">
        <v>93</v>
      </c>
      <c r="D510" s="6" t="s">
        <v>93</v>
      </c>
      <c r="E510">
        <v>1</v>
      </c>
      <c r="G510" s="5" t="s">
        <v>89</v>
      </c>
      <c r="K510" s="5" t="s">
        <v>34</v>
      </c>
      <c r="L510" s="5">
        <v>2013</v>
      </c>
      <c r="M510" s="5" t="s">
        <v>35</v>
      </c>
      <c r="N510" s="5">
        <v>20</v>
      </c>
      <c r="Q510" s="10" t="s">
        <v>263</v>
      </c>
      <c r="R510" s="5">
        <v>22</v>
      </c>
      <c r="S510" s="5" t="s">
        <v>34</v>
      </c>
      <c r="T510" s="5" t="s">
        <v>36</v>
      </c>
      <c r="V510" s="9" t="s">
        <v>262</v>
      </c>
      <c r="X510" s="5">
        <v>4504</v>
      </c>
    </row>
    <row r="511" spans="1:24">
      <c r="A511" s="5">
        <v>4505</v>
      </c>
      <c r="B511" s="5">
        <v>4505</v>
      </c>
      <c r="C511" s="6" t="s">
        <v>93</v>
      </c>
      <c r="D511" s="6" t="s">
        <v>93</v>
      </c>
      <c r="E511">
        <v>1</v>
      </c>
      <c r="G511" s="5" t="s">
        <v>89</v>
      </c>
      <c r="K511" s="5" t="s">
        <v>34</v>
      </c>
      <c r="L511" s="5">
        <v>2013</v>
      </c>
      <c r="M511" s="5" t="s">
        <v>35</v>
      </c>
      <c r="N511" s="5">
        <v>20</v>
      </c>
      <c r="Q511" s="10" t="s">
        <v>263</v>
      </c>
      <c r="R511" s="5">
        <v>22</v>
      </c>
      <c r="S511" s="5" t="s">
        <v>34</v>
      </c>
      <c r="T511" s="5" t="s">
        <v>36</v>
      </c>
      <c r="V511" s="9" t="s">
        <v>262</v>
      </c>
      <c r="X511" s="5">
        <v>4505</v>
      </c>
    </row>
    <row r="512" spans="1:24">
      <c r="A512" s="5">
        <v>4506</v>
      </c>
      <c r="B512" s="5">
        <v>4506</v>
      </c>
      <c r="C512" s="6" t="s">
        <v>93</v>
      </c>
      <c r="D512" s="6" t="s">
        <v>93</v>
      </c>
      <c r="E512">
        <v>1</v>
      </c>
      <c r="G512" s="5" t="s">
        <v>89</v>
      </c>
      <c r="K512" s="5" t="s">
        <v>34</v>
      </c>
      <c r="L512" s="5">
        <v>2013</v>
      </c>
      <c r="M512" s="5" t="s">
        <v>35</v>
      </c>
      <c r="N512" s="5">
        <v>20</v>
      </c>
      <c r="Q512" s="10" t="s">
        <v>263</v>
      </c>
      <c r="R512" s="5">
        <v>22</v>
      </c>
      <c r="S512" s="5" t="s">
        <v>34</v>
      </c>
      <c r="T512" s="5" t="s">
        <v>36</v>
      </c>
      <c r="V512" s="9" t="s">
        <v>262</v>
      </c>
      <c r="X512" s="5">
        <v>4506</v>
      </c>
    </row>
    <row r="513" spans="1:24">
      <c r="A513" s="5">
        <v>4507</v>
      </c>
      <c r="B513" s="5">
        <v>4507</v>
      </c>
      <c r="C513" s="6" t="s">
        <v>93</v>
      </c>
      <c r="D513" s="6" t="s">
        <v>93</v>
      </c>
      <c r="E513">
        <v>1</v>
      </c>
      <c r="G513" s="5" t="s">
        <v>89</v>
      </c>
      <c r="K513" s="5" t="s">
        <v>34</v>
      </c>
      <c r="L513" s="5">
        <v>2013</v>
      </c>
      <c r="M513" s="5" t="s">
        <v>35</v>
      </c>
      <c r="N513" s="5">
        <v>20</v>
      </c>
      <c r="Q513" s="10" t="s">
        <v>263</v>
      </c>
      <c r="R513" s="5">
        <v>22</v>
      </c>
      <c r="S513" s="5" t="s">
        <v>34</v>
      </c>
      <c r="T513" s="5" t="s">
        <v>36</v>
      </c>
      <c r="V513" s="9" t="s">
        <v>262</v>
      </c>
      <c r="X513" s="5">
        <v>4507</v>
      </c>
    </row>
    <row r="514" spans="1:24">
      <c r="A514" s="5">
        <v>4508</v>
      </c>
      <c r="B514" s="5">
        <v>4508</v>
      </c>
      <c r="C514" s="6" t="s">
        <v>93</v>
      </c>
      <c r="D514" s="6" t="s">
        <v>93</v>
      </c>
      <c r="E514">
        <v>1</v>
      </c>
      <c r="G514" s="5" t="s">
        <v>89</v>
      </c>
      <c r="K514" s="5" t="s">
        <v>34</v>
      </c>
      <c r="L514" s="5">
        <v>2013</v>
      </c>
      <c r="M514" s="5" t="s">
        <v>35</v>
      </c>
      <c r="N514" s="5">
        <v>20</v>
      </c>
      <c r="Q514" s="10" t="s">
        <v>263</v>
      </c>
      <c r="R514" s="5">
        <v>22</v>
      </c>
      <c r="S514" s="5" t="s">
        <v>34</v>
      </c>
      <c r="T514" s="5" t="s">
        <v>36</v>
      </c>
      <c r="V514" s="9" t="s">
        <v>262</v>
      </c>
      <c r="X514" s="5">
        <v>4508</v>
      </c>
    </row>
    <row r="515" spans="1:24">
      <c r="A515" s="5">
        <v>4509</v>
      </c>
      <c r="B515" s="5">
        <v>4509</v>
      </c>
      <c r="C515" s="6" t="s">
        <v>93</v>
      </c>
      <c r="D515" s="6" t="s">
        <v>93</v>
      </c>
      <c r="E515">
        <v>1</v>
      </c>
      <c r="G515" s="5" t="s">
        <v>89</v>
      </c>
      <c r="K515" s="5" t="s">
        <v>34</v>
      </c>
      <c r="L515" s="5">
        <v>2013</v>
      </c>
      <c r="M515" s="5" t="s">
        <v>35</v>
      </c>
      <c r="N515" s="5">
        <v>20</v>
      </c>
      <c r="Q515" s="10" t="s">
        <v>263</v>
      </c>
      <c r="R515" s="5">
        <v>22</v>
      </c>
      <c r="S515" s="5" t="s">
        <v>34</v>
      </c>
      <c r="T515" s="5" t="s">
        <v>36</v>
      </c>
      <c r="V515" s="9" t="s">
        <v>262</v>
      </c>
      <c r="X515" s="5">
        <v>4509</v>
      </c>
    </row>
    <row r="516" spans="1:24">
      <c r="A516" s="5">
        <v>4510</v>
      </c>
      <c r="B516" s="5">
        <v>4510</v>
      </c>
      <c r="C516" s="6" t="s">
        <v>93</v>
      </c>
      <c r="D516" s="6" t="s">
        <v>93</v>
      </c>
      <c r="E516">
        <v>1</v>
      </c>
      <c r="G516" s="5" t="s">
        <v>89</v>
      </c>
      <c r="K516" s="5" t="s">
        <v>34</v>
      </c>
      <c r="L516" s="5">
        <v>2013</v>
      </c>
      <c r="M516" s="5" t="s">
        <v>35</v>
      </c>
      <c r="N516" s="5">
        <v>20</v>
      </c>
      <c r="Q516" s="10" t="s">
        <v>263</v>
      </c>
      <c r="R516" s="5">
        <v>22</v>
      </c>
      <c r="S516" s="5" t="s">
        <v>34</v>
      </c>
      <c r="T516" s="5" t="s">
        <v>36</v>
      </c>
      <c r="V516" s="9" t="s">
        <v>262</v>
      </c>
      <c r="X516" s="5">
        <v>4510</v>
      </c>
    </row>
    <row r="517" spans="1:24">
      <c r="A517" s="5">
        <v>4511</v>
      </c>
      <c r="B517" s="5">
        <v>4511</v>
      </c>
      <c r="C517" s="6" t="s">
        <v>93</v>
      </c>
      <c r="D517" s="6" t="s">
        <v>93</v>
      </c>
      <c r="E517">
        <v>1</v>
      </c>
      <c r="G517" s="5" t="s">
        <v>89</v>
      </c>
      <c r="K517" s="5" t="s">
        <v>34</v>
      </c>
      <c r="L517" s="5">
        <v>2013</v>
      </c>
      <c r="M517" s="5" t="s">
        <v>35</v>
      </c>
      <c r="N517" s="5">
        <v>20</v>
      </c>
      <c r="Q517" s="10" t="s">
        <v>263</v>
      </c>
      <c r="R517" s="5">
        <v>22</v>
      </c>
      <c r="S517" s="5" t="s">
        <v>34</v>
      </c>
      <c r="T517" s="5" t="s">
        <v>36</v>
      </c>
      <c r="V517" s="9" t="s">
        <v>262</v>
      </c>
      <c r="X517" s="5">
        <v>4511</v>
      </c>
    </row>
    <row r="518" spans="1:24">
      <c r="A518" s="5">
        <v>4512</v>
      </c>
      <c r="B518" s="5">
        <v>4512</v>
      </c>
      <c r="C518" s="6" t="s">
        <v>93</v>
      </c>
      <c r="D518" s="6" t="s">
        <v>93</v>
      </c>
      <c r="E518">
        <v>1</v>
      </c>
      <c r="G518" s="5" t="s">
        <v>89</v>
      </c>
      <c r="K518" s="5" t="s">
        <v>34</v>
      </c>
      <c r="L518" s="5">
        <v>2013</v>
      </c>
      <c r="M518" s="5" t="s">
        <v>35</v>
      </c>
      <c r="N518" s="5">
        <v>20</v>
      </c>
      <c r="Q518" s="10" t="s">
        <v>263</v>
      </c>
      <c r="R518" s="5">
        <v>22</v>
      </c>
      <c r="S518" s="5" t="s">
        <v>34</v>
      </c>
      <c r="T518" s="5" t="s">
        <v>36</v>
      </c>
      <c r="V518" s="9" t="s">
        <v>262</v>
      </c>
      <c r="X518" s="5">
        <v>4512</v>
      </c>
    </row>
    <row r="519" spans="1:24">
      <c r="A519" s="5">
        <v>4513</v>
      </c>
      <c r="B519" s="5">
        <v>4513</v>
      </c>
      <c r="C519" s="6" t="s">
        <v>93</v>
      </c>
      <c r="D519" s="6" t="s">
        <v>93</v>
      </c>
      <c r="E519">
        <v>1</v>
      </c>
      <c r="G519" s="5" t="s">
        <v>89</v>
      </c>
      <c r="K519" s="5" t="s">
        <v>34</v>
      </c>
      <c r="L519" s="5">
        <v>2013</v>
      </c>
      <c r="M519" s="5" t="s">
        <v>35</v>
      </c>
      <c r="N519" s="5">
        <v>20</v>
      </c>
      <c r="Q519" s="10" t="s">
        <v>263</v>
      </c>
      <c r="R519" s="5">
        <v>22</v>
      </c>
      <c r="S519" s="5" t="s">
        <v>34</v>
      </c>
      <c r="T519" s="5" t="s">
        <v>36</v>
      </c>
      <c r="V519" s="9" t="s">
        <v>262</v>
      </c>
      <c r="X519" s="5">
        <v>4513</v>
      </c>
    </row>
    <row r="520" spans="1:24">
      <c r="A520" s="5">
        <v>4514</v>
      </c>
      <c r="B520" s="5">
        <v>4514</v>
      </c>
      <c r="C520" s="6" t="s">
        <v>93</v>
      </c>
      <c r="D520" s="6" t="s">
        <v>93</v>
      </c>
      <c r="E520">
        <v>1</v>
      </c>
      <c r="G520" s="5" t="s">
        <v>89</v>
      </c>
      <c r="K520" s="5" t="s">
        <v>34</v>
      </c>
      <c r="L520" s="5">
        <v>2013</v>
      </c>
      <c r="M520" s="5" t="s">
        <v>35</v>
      </c>
      <c r="N520" s="5">
        <v>20</v>
      </c>
      <c r="Q520" s="10" t="s">
        <v>263</v>
      </c>
      <c r="R520" s="5">
        <v>22</v>
      </c>
      <c r="S520" s="5" t="s">
        <v>34</v>
      </c>
      <c r="T520" s="5" t="s">
        <v>36</v>
      </c>
      <c r="V520" s="9" t="s">
        <v>262</v>
      </c>
      <c r="X520" s="5">
        <v>4514</v>
      </c>
    </row>
    <row r="521" spans="1:24">
      <c r="A521" s="5">
        <v>4515</v>
      </c>
      <c r="B521" s="5">
        <v>4515</v>
      </c>
      <c r="C521" s="6" t="s">
        <v>93</v>
      </c>
      <c r="D521" s="6" t="s">
        <v>93</v>
      </c>
      <c r="E521">
        <v>1</v>
      </c>
      <c r="G521" s="5" t="s">
        <v>89</v>
      </c>
      <c r="K521" s="5" t="s">
        <v>34</v>
      </c>
      <c r="L521" s="5">
        <v>2013</v>
      </c>
      <c r="M521" s="5" t="s">
        <v>35</v>
      </c>
      <c r="N521" s="5">
        <v>20</v>
      </c>
      <c r="Q521" s="10" t="s">
        <v>263</v>
      </c>
      <c r="R521" s="5">
        <v>22</v>
      </c>
      <c r="S521" s="5" t="s">
        <v>34</v>
      </c>
      <c r="T521" s="5" t="s">
        <v>36</v>
      </c>
      <c r="V521" s="9" t="s">
        <v>262</v>
      </c>
      <c r="X521" s="5">
        <v>4515</v>
      </c>
    </row>
    <row r="522" spans="1:24">
      <c r="A522" s="5">
        <v>4516</v>
      </c>
      <c r="B522" s="5">
        <v>4516</v>
      </c>
      <c r="C522" s="6" t="s">
        <v>93</v>
      </c>
      <c r="D522" s="6" t="s">
        <v>93</v>
      </c>
      <c r="E522">
        <v>1</v>
      </c>
      <c r="G522" s="5" t="s">
        <v>89</v>
      </c>
      <c r="K522" s="5" t="s">
        <v>34</v>
      </c>
      <c r="L522" s="5">
        <v>2013</v>
      </c>
      <c r="M522" s="5" t="s">
        <v>35</v>
      </c>
      <c r="N522" s="5">
        <v>20</v>
      </c>
      <c r="Q522" s="10" t="s">
        <v>263</v>
      </c>
      <c r="R522" s="5">
        <v>22</v>
      </c>
      <c r="S522" s="5" t="s">
        <v>34</v>
      </c>
      <c r="T522" s="5" t="s">
        <v>36</v>
      </c>
      <c r="V522" s="9" t="s">
        <v>262</v>
      </c>
      <c r="X522" s="5">
        <v>4516</v>
      </c>
    </row>
    <row r="523" spans="1:24">
      <c r="A523" s="5">
        <v>4517</v>
      </c>
      <c r="B523" s="5">
        <v>4517</v>
      </c>
      <c r="C523" s="6" t="s">
        <v>95</v>
      </c>
      <c r="D523" s="6" t="s">
        <v>95</v>
      </c>
      <c r="E523">
        <v>1</v>
      </c>
      <c r="G523" s="5" t="s">
        <v>94</v>
      </c>
      <c r="K523" s="5" t="s">
        <v>34</v>
      </c>
      <c r="L523" s="5">
        <v>2009</v>
      </c>
      <c r="M523" s="5" t="s">
        <v>35</v>
      </c>
      <c r="N523" s="5">
        <v>50</v>
      </c>
      <c r="Q523" s="10" t="s">
        <v>263</v>
      </c>
      <c r="R523" s="5">
        <v>132</v>
      </c>
      <c r="S523" s="5" t="s">
        <v>34</v>
      </c>
      <c r="T523" s="5" t="s">
        <v>36</v>
      </c>
      <c r="V523" s="9" t="s">
        <v>262</v>
      </c>
      <c r="X523" s="5">
        <v>4517</v>
      </c>
    </row>
    <row r="524" spans="1:24">
      <c r="A524" s="5">
        <v>4518</v>
      </c>
      <c r="B524" s="5">
        <v>4518</v>
      </c>
      <c r="C524" s="6" t="s">
        <v>95</v>
      </c>
      <c r="D524" s="6" t="s">
        <v>95</v>
      </c>
      <c r="E524">
        <v>1</v>
      </c>
      <c r="G524" s="5" t="s">
        <v>94</v>
      </c>
      <c r="K524" s="5" t="s">
        <v>34</v>
      </c>
      <c r="L524" s="5">
        <v>2009</v>
      </c>
      <c r="M524" s="5" t="s">
        <v>35</v>
      </c>
      <c r="N524" s="5">
        <v>50</v>
      </c>
      <c r="Q524" s="10" t="s">
        <v>263</v>
      </c>
      <c r="R524" s="5">
        <v>132</v>
      </c>
      <c r="S524" s="5" t="s">
        <v>34</v>
      </c>
      <c r="T524" s="5" t="s">
        <v>36</v>
      </c>
      <c r="V524" s="9" t="s">
        <v>262</v>
      </c>
      <c r="X524" s="5">
        <v>4518</v>
      </c>
    </row>
    <row r="525" spans="1:24">
      <c r="A525" s="5">
        <v>4519</v>
      </c>
      <c r="B525" s="5">
        <v>4519</v>
      </c>
      <c r="C525" s="6" t="s">
        <v>95</v>
      </c>
      <c r="D525" s="6" t="s">
        <v>95</v>
      </c>
      <c r="E525">
        <v>1</v>
      </c>
      <c r="G525" s="5" t="s">
        <v>94</v>
      </c>
      <c r="K525" s="5" t="s">
        <v>34</v>
      </c>
      <c r="L525" s="5">
        <v>2009</v>
      </c>
      <c r="M525" s="5" t="s">
        <v>35</v>
      </c>
      <c r="N525" s="5">
        <v>50</v>
      </c>
      <c r="Q525" s="10" t="s">
        <v>263</v>
      </c>
      <c r="R525" s="5">
        <v>132</v>
      </c>
      <c r="S525" s="5" t="s">
        <v>34</v>
      </c>
      <c r="T525" s="5" t="s">
        <v>36</v>
      </c>
      <c r="V525" s="9" t="s">
        <v>262</v>
      </c>
      <c r="X525" s="5">
        <v>4519</v>
      </c>
    </row>
    <row r="526" spans="1:24">
      <c r="A526" s="5">
        <v>4520</v>
      </c>
      <c r="B526" s="5">
        <v>4520</v>
      </c>
      <c r="C526" s="6" t="s">
        <v>95</v>
      </c>
      <c r="D526" s="6" t="s">
        <v>95</v>
      </c>
      <c r="E526">
        <v>1</v>
      </c>
      <c r="G526" s="5" t="s">
        <v>94</v>
      </c>
      <c r="K526" s="5" t="s">
        <v>34</v>
      </c>
      <c r="L526" s="5">
        <v>2009</v>
      </c>
      <c r="M526" s="5" t="s">
        <v>35</v>
      </c>
      <c r="N526" s="5">
        <v>50</v>
      </c>
      <c r="Q526" s="10" t="s">
        <v>263</v>
      </c>
      <c r="R526" s="5">
        <v>132</v>
      </c>
      <c r="S526" s="5" t="s">
        <v>34</v>
      </c>
      <c r="T526" s="5" t="s">
        <v>36</v>
      </c>
      <c r="V526" s="9" t="s">
        <v>262</v>
      </c>
      <c r="X526" s="5">
        <v>4520</v>
      </c>
    </row>
    <row r="527" spans="1:24">
      <c r="A527" s="5">
        <v>4521</v>
      </c>
      <c r="B527" s="5">
        <v>4521</v>
      </c>
      <c r="C527" s="6" t="s">
        <v>95</v>
      </c>
      <c r="D527" s="6" t="s">
        <v>95</v>
      </c>
      <c r="E527">
        <v>1</v>
      </c>
      <c r="G527" s="5" t="s">
        <v>94</v>
      </c>
      <c r="K527" s="5" t="s">
        <v>34</v>
      </c>
      <c r="L527" s="5">
        <v>2009</v>
      </c>
      <c r="M527" s="5" t="s">
        <v>35</v>
      </c>
      <c r="N527" s="5">
        <v>50</v>
      </c>
      <c r="Q527" s="10" t="s">
        <v>263</v>
      </c>
      <c r="R527" s="5">
        <v>132</v>
      </c>
      <c r="S527" s="5" t="s">
        <v>34</v>
      </c>
      <c r="T527" s="5" t="s">
        <v>36</v>
      </c>
      <c r="V527" s="9" t="s">
        <v>262</v>
      </c>
      <c r="X527" s="5">
        <v>4521</v>
      </c>
    </row>
    <row r="528" spans="1:24">
      <c r="A528" s="5">
        <v>4522</v>
      </c>
      <c r="B528" s="5">
        <v>4522</v>
      </c>
      <c r="C528" s="6" t="s">
        <v>95</v>
      </c>
      <c r="D528" s="6" t="s">
        <v>95</v>
      </c>
      <c r="E528">
        <v>1</v>
      </c>
      <c r="G528" s="5" t="s">
        <v>94</v>
      </c>
      <c r="K528" s="5" t="s">
        <v>34</v>
      </c>
      <c r="L528" s="5">
        <v>2009</v>
      </c>
      <c r="M528" s="5" t="s">
        <v>35</v>
      </c>
      <c r="N528" s="5">
        <v>50</v>
      </c>
      <c r="Q528" s="10" t="s">
        <v>263</v>
      </c>
      <c r="R528" s="5">
        <v>132</v>
      </c>
      <c r="S528" s="5" t="s">
        <v>34</v>
      </c>
      <c r="T528" s="5" t="s">
        <v>36</v>
      </c>
      <c r="V528" s="9" t="s">
        <v>262</v>
      </c>
      <c r="X528" s="5">
        <v>4522</v>
      </c>
    </row>
    <row r="529" spans="1:24">
      <c r="A529" s="5">
        <v>4523</v>
      </c>
      <c r="B529" s="5">
        <v>4523</v>
      </c>
      <c r="C529" s="6" t="s">
        <v>95</v>
      </c>
      <c r="D529" s="6" t="s">
        <v>95</v>
      </c>
      <c r="E529">
        <v>1</v>
      </c>
      <c r="G529" s="5" t="s">
        <v>94</v>
      </c>
      <c r="K529" s="5" t="s">
        <v>34</v>
      </c>
      <c r="L529" s="5">
        <v>2009</v>
      </c>
      <c r="M529" s="5" t="s">
        <v>35</v>
      </c>
      <c r="N529" s="5">
        <v>50</v>
      </c>
      <c r="Q529" s="10" t="s">
        <v>263</v>
      </c>
      <c r="R529" s="5">
        <v>132</v>
      </c>
      <c r="S529" s="5" t="s">
        <v>34</v>
      </c>
      <c r="T529" s="5" t="s">
        <v>36</v>
      </c>
      <c r="V529" s="9" t="s">
        <v>262</v>
      </c>
      <c r="X529" s="5">
        <v>4523</v>
      </c>
    </row>
    <row r="530" spans="1:24">
      <c r="A530" s="5">
        <v>4524</v>
      </c>
      <c r="B530" s="5">
        <v>4524</v>
      </c>
      <c r="C530" s="6" t="s">
        <v>95</v>
      </c>
      <c r="D530" s="6" t="s">
        <v>95</v>
      </c>
      <c r="E530">
        <v>1</v>
      </c>
      <c r="G530" s="5" t="s">
        <v>94</v>
      </c>
      <c r="K530" s="5" t="s">
        <v>34</v>
      </c>
      <c r="L530" s="5">
        <v>2009</v>
      </c>
      <c r="M530" s="5" t="s">
        <v>35</v>
      </c>
      <c r="N530" s="5">
        <v>50</v>
      </c>
      <c r="Q530" s="10" t="s">
        <v>263</v>
      </c>
      <c r="R530" s="5">
        <v>132</v>
      </c>
      <c r="S530" s="5" t="s">
        <v>34</v>
      </c>
      <c r="T530" s="5" t="s">
        <v>36</v>
      </c>
      <c r="V530" s="9" t="s">
        <v>262</v>
      </c>
      <c r="X530" s="5">
        <v>4524</v>
      </c>
    </row>
    <row r="531" spans="1:24">
      <c r="A531" s="5">
        <v>4525</v>
      </c>
      <c r="B531" s="5">
        <v>4525</v>
      </c>
      <c r="C531" s="6" t="s">
        <v>95</v>
      </c>
      <c r="D531" s="6" t="s">
        <v>95</v>
      </c>
      <c r="E531">
        <v>1</v>
      </c>
      <c r="G531" s="5" t="s">
        <v>94</v>
      </c>
      <c r="K531" s="5" t="s">
        <v>34</v>
      </c>
      <c r="L531" s="5">
        <v>2009</v>
      </c>
      <c r="M531" s="5" t="s">
        <v>35</v>
      </c>
      <c r="N531" s="5">
        <v>50</v>
      </c>
      <c r="Q531" s="10" t="s">
        <v>263</v>
      </c>
      <c r="R531" s="5">
        <v>132</v>
      </c>
      <c r="S531" s="5" t="s">
        <v>34</v>
      </c>
      <c r="T531" s="5" t="s">
        <v>36</v>
      </c>
      <c r="V531" s="9" t="s">
        <v>262</v>
      </c>
      <c r="X531" s="5">
        <v>4525</v>
      </c>
    </row>
    <row r="532" spans="1:24">
      <c r="A532" s="5">
        <v>4526</v>
      </c>
      <c r="B532" s="5">
        <v>4526</v>
      </c>
      <c r="C532" s="6" t="s">
        <v>95</v>
      </c>
      <c r="D532" s="6" t="s">
        <v>95</v>
      </c>
      <c r="E532">
        <v>1</v>
      </c>
      <c r="G532" s="5" t="s">
        <v>94</v>
      </c>
      <c r="K532" s="5" t="s">
        <v>34</v>
      </c>
      <c r="L532" s="5">
        <v>2009</v>
      </c>
      <c r="M532" s="5" t="s">
        <v>35</v>
      </c>
      <c r="N532" s="5">
        <v>50</v>
      </c>
      <c r="Q532" s="10" t="s">
        <v>263</v>
      </c>
      <c r="R532" s="5">
        <v>132</v>
      </c>
      <c r="S532" s="5" t="s">
        <v>34</v>
      </c>
      <c r="T532" s="5" t="s">
        <v>36</v>
      </c>
      <c r="V532" s="9" t="s">
        <v>262</v>
      </c>
      <c r="X532" s="5">
        <v>4526</v>
      </c>
    </row>
    <row r="533" spans="1:24">
      <c r="A533" s="5">
        <v>4527</v>
      </c>
      <c r="B533" s="5">
        <v>4527</v>
      </c>
      <c r="C533" s="6" t="s">
        <v>95</v>
      </c>
      <c r="D533" s="6" t="s">
        <v>95</v>
      </c>
      <c r="E533">
        <v>1</v>
      </c>
      <c r="G533" s="5" t="s">
        <v>94</v>
      </c>
      <c r="K533" s="5" t="s">
        <v>34</v>
      </c>
      <c r="L533" s="5">
        <v>2009</v>
      </c>
      <c r="M533" s="5" t="s">
        <v>35</v>
      </c>
      <c r="N533" s="5">
        <v>50</v>
      </c>
      <c r="Q533" s="10" t="s">
        <v>263</v>
      </c>
      <c r="R533" s="5">
        <v>132</v>
      </c>
      <c r="S533" s="5" t="s">
        <v>34</v>
      </c>
      <c r="T533" s="5" t="s">
        <v>36</v>
      </c>
      <c r="V533" s="9" t="s">
        <v>262</v>
      </c>
      <c r="X533" s="5">
        <v>4527</v>
      </c>
    </row>
    <row r="534" spans="1:24">
      <c r="A534" s="5">
        <v>4528</v>
      </c>
      <c r="B534" s="5">
        <v>4528</v>
      </c>
      <c r="C534" s="6" t="s">
        <v>95</v>
      </c>
      <c r="D534" s="6" t="s">
        <v>95</v>
      </c>
      <c r="E534">
        <v>1</v>
      </c>
      <c r="G534" s="5" t="s">
        <v>94</v>
      </c>
      <c r="K534" s="5" t="s">
        <v>34</v>
      </c>
      <c r="L534" s="5">
        <v>2009</v>
      </c>
      <c r="M534" s="5" t="s">
        <v>35</v>
      </c>
      <c r="N534" s="5">
        <v>50</v>
      </c>
      <c r="Q534" s="10" t="s">
        <v>263</v>
      </c>
      <c r="R534" s="5">
        <v>132</v>
      </c>
      <c r="S534" s="5" t="s">
        <v>34</v>
      </c>
      <c r="T534" s="5" t="s">
        <v>36</v>
      </c>
      <c r="V534" s="9" t="s">
        <v>262</v>
      </c>
      <c r="X534" s="5">
        <v>4528</v>
      </c>
    </row>
    <row r="535" spans="1:24">
      <c r="A535" s="5">
        <v>4529</v>
      </c>
      <c r="B535" s="5">
        <v>4529</v>
      </c>
      <c r="C535" s="6" t="s">
        <v>95</v>
      </c>
      <c r="D535" s="6" t="s">
        <v>95</v>
      </c>
      <c r="E535">
        <v>1</v>
      </c>
      <c r="G535" s="5" t="s">
        <v>94</v>
      </c>
      <c r="K535" s="5" t="s">
        <v>34</v>
      </c>
      <c r="L535" s="5">
        <v>2009</v>
      </c>
      <c r="M535" s="5" t="s">
        <v>35</v>
      </c>
      <c r="N535" s="5">
        <v>50</v>
      </c>
      <c r="Q535" s="10" t="s">
        <v>263</v>
      </c>
      <c r="R535" s="5">
        <v>132</v>
      </c>
      <c r="S535" s="5" t="s">
        <v>34</v>
      </c>
      <c r="T535" s="5" t="s">
        <v>36</v>
      </c>
      <c r="V535" s="9" t="s">
        <v>262</v>
      </c>
      <c r="X535" s="5">
        <v>4529</v>
      </c>
    </row>
    <row r="536" spans="1:24">
      <c r="A536" s="5">
        <v>4530</v>
      </c>
      <c r="B536" s="5">
        <v>4530</v>
      </c>
      <c r="C536" s="6" t="s">
        <v>95</v>
      </c>
      <c r="D536" s="6" t="s">
        <v>95</v>
      </c>
      <c r="E536">
        <v>1</v>
      </c>
      <c r="G536" s="5" t="s">
        <v>94</v>
      </c>
      <c r="K536" s="5" t="s">
        <v>34</v>
      </c>
      <c r="L536" s="5">
        <v>2009</v>
      </c>
      <c r="M536" s="5" t="s">
        <v>35</v>
      </c>
      <c r="N536" s="5">
        <v>50</v>
      </c>
      <c r="Q536" s="10" t="s">
        <v>263</v>
      </c>
      <c r="R536" s="5">
        <v>132</v>
      </c>
      <c r="S536" s="5" t="s">
        <v>34</v>
      </c>
      <c r="T536" s="5" t="s">
        <v>36</v>
      </c>
      <c r="V536" s="9" t="s">
        <v>262</v>
      </c>
      <c r="X536" s="5">
        <v>4530</v>
      </c>
    </row>
    <row r="537" spans="1:24">
      <c r="A537" s="5">
        <v>4531</v>
      </c>
      <c r="B537" s="5">
        <v>4531</v>
      </c>
      <c r="C537" s="6" t="s">
        <v>95</v>
      </c>
      <c r="D537" s="6" t="s">
        <v>95</v>
      </c>
      <c r="E537">
        <v>1</v>
      </c>
      <c r="G537" s="5" t="s">
        <v>94</v>
      </c>
      <c r="K537" s="5" t="s">
        <v>34</v>
      </c>
      <c r="L537" s="5">
        <v>2009</v>
      </c>
      <c r="M537" s="5" t="s">
        <v>35</v>
      </c>
      <c r="N537" s="5">
        <v>50</v>
      </c>
      <c r="Q537" s="10" t="s">
        <v>263</v>
      </c>
      <c r="R537" s="5">
        <v>132</v>
      </c>
      <c r="S537" s="5" t="s">
        <v>34</v>
      </c>
      <c r="T537" s="5" t="s">
        <v>36</v>
      </c>
      <c r="V537" s="9" t="s">
        <v>262</v>
      </c>
      <c r="X537" s="5">
        <v>4531</v>
      </c>
    </row>
    <row r="538" spans="1:24">
      <c r="A538" s="5">
        <v>4532</v>
      </c>
      <c r="B538" s="5">
        <v>4532</v>
      </c>
      <c r="C538" s="6" t="s">
        <v>95</v>
      </c>
      <c r="D538" s="6" t="s">
        <v>95</v>
      </c>
      <c r="E538">
        <v>1</v>
      </c>
      <c r="G538" s="5" t="s">
        <v>94</v>
      </c>
      <c r="K538" s="5" t="s">
        <v>34</v>
      </c>
      <c r="L538" s="5">
        <v>2009</v>
      </c>
      <c r="M538" s="5" t="s">
        <v>35</v>
      </c>
      <c r="N538" s="5">
        <v>50</v>
      </c>
      <c r="Q538" s="10" t="s">
        <v>263</v>
      </c>
      <c r="R538" s="5">
        <v>132</v>
      </c>
      <c r="S538" s="5" t="s">
        <v>34</v>
      </c>
      <c r="T538" s="5" t="s">
        <v>36</v>
      </c>
      <c r="V538" s="9" t="s">
        <v>262</v>
      </c>
      <c r="X538" s="5">
        <v>4532</v>
      </c>
    </row>
    <row r="539" spans="1:24">
      <c r="A539" s="5">
        <v>4533</v>
      </c>
      <c r="B539" s="5">
        <v>4533</v>
      </c>
      <c r="C539" s="6" t="s">
        <v>95</v>
      </c>
      <c r="D539" s="6" t="s">
        <v>95</v>
      </c>
      <c r="E539">
        <v>1</v>
      </c>
      <c r="G539" s="5" t="s">
        <v>94</v>
      </c>
      <c r="K539" s="5" t="s">
        <v>34</v>
      </c>
      <c r="L539" s="5">
        <v>2009</v>
      </c>
      <c r="M539" s="5" t="s">
        <v>35</v>
      </c>
      <c r="N539" s="5">
        <v>50</v>
      </c>
      <c r="Q539" s="10" t="s">
        <v>263</v>
      </c>
      <c r="R539" s="5">
        <v>132</v>
      </c>
      <c r="S539" s="5" t="s">
        <v>34</v>
      </c>
      <c r="T539" s="5" t="s">
        <v>36</v>
      </c>
      <c r="V539" s="9" t="s">
        <v>262</v>
      </c>
      <c r="X539" s="5">
        <v>4533</v>
      </c>
    </row>
    <row r="540" spans="1:24">
      <c r="A540" s="5">
        <v>4534</v>
      </c>
      <c r="B540" s="5">
        <v>4534</v>
      </c>
      <c r="C540" s="6" t="s">
        <v>95</v>
      </c>
      <c r="D540" s="6" t="s">
        <v>95</v>
      </c>
      <c r="E540">
        <v>1</v>
      </c>
      <c r="G540" s="5" t="s">
        <v>94</v>
      </c>
      <c r="K540" s="5" t="s">
        <v>34</v>
      </c>
      <c r="L540" s="5">
        <v>2009</v>
      </c>
      <c r="M540" s="5" t="s">
        <v>35</v>
      </c>
      <c r="N540" s="5">
        <v>50</v>
      </c>
      <c r="Q540" s="10" t="s">
        <v>263</v>
      </c>
      <c r="R540" s="5">
        <v>132</v>
      </c>
      <c r="S540" s="5" t="s">
        <v>34</v>
      </c>
      <c r="T540" s="5" t="s">
        <v>36</v>
      </c>
      <c r="V540" s="9" t="s">
        <v>262</v>
      </c>
      <c r="X540" s="5">
        <v>4534</v>
      </c>
    </row>
    <row r="541" spans="1:24">
      <c r="A541" s="5">
        <v>4535</v>
      </c>
      <c r="B541" s="5">
        <v>4535</v>
      </c>
      <c r="C541" s="6" t="s">
        <v>95</v>
      </c>
      <c r="D541" s="6" t="s">
        <v>95</v>
      </c>
      <c r="E541">
        <v>1</v>
      </c>
      <c r="G541" s="5" t="s">
        <v>94</v>
      </c>
      <c r="K541" s="5" t="s">
        <v>34</v>
      </c>
      <c r="L541" s="5">
        <v>2009</v>
      </c>
      <c r="M541" s="5" t="s">
        <v>35</v>
      </c>
      <c r="N541" s="5">
        <v>50</v>
      </c>
      <c r="Q541" s="10" t="s">
        <v>263</v>
      </c>
      <c r="R541" s="5">
        <v>132</v>
      </c>
      <c r="S541" s="5" t="s">
        <v>34</v>
      </c>
      <c r="T541" s="5" t="s">
        <v>36</v>
      </c>
      <c r="V541" s="9" t="s">
        <v>262</v>
      </c>
      <c r="X541" s="5">
        <v>4535</v>
      </c>
    </row>
    <row r="542" spans="1:24">
      <c r="A542" s="5">
        <v>4536</v>
      </c>
      <c r="B542" s="5">
        <v>4536</v>
      </c>
      <c r="C542" s="6" t="s">
        <v>95</v>
      </c>
      <c r="D542" s="6" t="s">
        <v>95</v>
      </c>
      <c r="E542">
        <v>1</v>
      </c>
      <c r="G542" s="5" t="s">
        <v>94</v>
      </c>
      <c r="K542" s="5" t="s">
        <v>34</v>
      </c>
      <c r="L542" s="5">
        <v>2009</v>
      </c>
      <c r="M542" s="5" t="s">
        <v>35</v>
      </c>
      <c r="N542" s="5">
        <v>50</v>
      </c>
      <c r="Q542" s="10" t="s">
        <v>263</v>
      </c>
      <c r="R542" s="5">
        <v>132</v>
      </c>
      <c r="S542" s="5" t="s">
        <v>34</v>
      </c>
      <c r="T542" s="5" t="s">
        <v>36</v>
      </c>
      <c r="V542" s="9" t="s">
        <v>262</v>
      </c>
      <c r="X542" s="5">
        <v>4536</v>
      </c>
    </row>
    <row r="543" spans="1:24">
      <c r="A543" s="5">
        <v>4537</v>
      </c>
      <c r="B543" s="5">
        <v>4537</v>
      </c>
      <c r="C543" s="6" t="s">
        <v>95</v>
      </c>
      <c r="D543" s="6" t="s">
        <v>95</v>
      </c>
      <c r="E543">
        <v>1</v>
      </c>
      <c r="G543" s="5" t="s">
        <v>94</v>
      </c>
      <c r="K543" s="5" t="s">
        <v>34</v>
      </c>
      <c r="L543" s="5">
        <v>2009</v>
      </c>
      <c r="M543" s="5" t="s">
        <v>35</v>
      </c>
      <c r="N543" s="5">
        <v>50</v>
      </c>
      <c r="Q543" s="10" t="s">
        <v>263</v>
      </c>
      <c r="R543" s="5">
        <v>132</v>
      </c>
      <c r="S543" s="5" t="s">
        <v>34</v>
      </c>
      <c r="T543" s="5" t="s">
        <v>36</v>
      </c>
      <c r="V543" s="9" t="s">
        <v>262</v>
      </c>
      <c r="X543" s="5">
        <v>4537</v>
      </c>
    </row>
    <row r="544" spans="1:24">
      <c r="A544" s="5">
        <v>4538</v>
      </c>
      <c r="B544" s="5">
        <v>4538</v>
      </c>
      <c r="C544" s="6" t="s">
        <v>95</v>
      </c>
      <c r="D544" s="6" t="s">
        <v>95</v>
      </c>
      <c r="E544">
        <v>1</v>
      </c>
      <c r="G544" s="5" t="s">
        <v>94</v>
      </c>
      <c r="K544" s="5" t="s">
        <v>34</v>
      </c>
      <c r="L544" s="5">
        <v>2009</v>
      </c>
      <c r="M544" s="5" t="s">
        <v>35</v>
      </c>
      <c r="N544" s="5">
        <v>50</v>
      </c>
      <c r="Q544" s="10" t="s">
        <v>263</v>
      </c>
      <c r="R544" s="5">
        <v>132</v>
      </c>
      <c r="S544" s="5" t="s">
        <v>34</v>
      </c>
      <c r="T544" s="5" t="s">
        <v>36</v>
      </c>
      <c r="V544" s="9" t="s">
        <v>262</v>
      </c>
      <c r="X544" s="5">
        <v>4538</v>
      </c>
    </row>
    <row r="545" spans="1:24">
      <c r="A545" s="5">
        <v>4539</v>
      </c>
      <c r="B545" s="5">
        <v>4539</v>
      </c>
      <c r="C545" s="6" t="s">
        <v>95</v>
      </c>
      <c r="D545" s="6" t="s">
        <v>95</v>
      </c>
      <c r="E545">
        <v>1</v>
      </c>
      <c r="G545" s="5" t="s">
        <v>94</v>
      </c>
      <c r="K545" s="5" t="s">
        <v>34</v>
      </c>
      <c r="L545" s="5">
        <v>2009</v>
      </c>
      <c r="M545" s="5" t="s">
        <v>35</v>
      </c>
      <c r="N545" s="5">
        <v>50</v>
      </c>
      <c r="Q545" s="10" t="s">
        <v>263</v>
      </c>
      <c r="R545" s="5">
        <v>132</v>
      </c>
      <c r="S545" s="5" t="s">
        <v>34</v>
      </c>
      <c r="T545" s="5" t="s">
        <v>36</v>
      </c>
      <c r="V545" s="9" t="s">
        <v>262</v>
      </c>
      <c r="X545" s="5">
        <v>4539</v>
      </c>
    </row>
    <row r="546" spans="1:24">
      <c r="A546" s="5">
        <v>4540</v>
      </c>
      <c r="B546" s="5">
        <v>4540</v>
      </c>
      <c r="C546" s="6" t="s">
        <v>95</v>
      </c>
      <c r="D546" s="6" t="s">
        <v>95</v>
      </c>
      <c r="E546">
        <v>1</v>
      </c>
      <c r="G546" s="5" t="s">
        <v>94</v>
      </c>
      <c r="K546" s="5" t="s">
        <v>34</v>
      </c>
      <c r="L546" s="5">
        <v>2009</v>
      </c>
      <c r="M546" s="5" t="s">
        <v>35</v>
      </c>
      <c r="N546" s="5">
        <v>50</v>
      </c>
      <c r="Q546" s="10" t="s">
        <v>263</v>
      </c>
      <c r="R546" s="5">
        <v>132</v>
      </c>
      <c r="S546" s="5" t="s">
        <v>34</v>
      </c>
      <c r="T546" s="5" t="s">
        <v>36</v>
      </c>
      <c r="V546" s="9" t="s">
        <v>262</v>
      </c>
      <c r="X546" s="5">
        <v>4540</v>
      </c>
    </row>
    <row r="547" spans="1:24">
      <c r="A547" s="5">
        <v>4541</v>
      </c>
      <c r="B547" s="5">
        <v>4541</v>
      </c>
      <c r="C547" s="6" t="s">
        <v>95</v>
      </c>
      <c r="D547" s="6" t="s">
        <v>95</v>
      </c>
      <c r="E547">
        <v>1</v>
      </c>
      <c r="G547" s="5" t="s">
        <v>94</v>
      </c>
      <c r="K547" s="5" t="s">
        <v>34</v>
      </c>
      <c r="L547" s="5">
        <v>2009</v>
      </c>
      <c r="M547" s="5" t="s">
        <v>35</v>
      </c>
      <c r="N547" s="5">
        <v>50</v>
      </c>
      <c r="Q547" s="10" t="s">
        <v>263</v>
      </c>
      <c r="R547" s="5">
        <v>132</v>
      </c>
      <c r="S547" s="5" t="s">
        <v>34</v>
      </c>
      <c r="T547" s="5" t="s">
        <v>36</v>
      </c>
      <c r="V547" s="9" t="s">
        <v>262</v>
      </c>
      <c r="X547" s="5">
        <v>4541</v>
      </c>
    </row>
    <row r="548" spans="1:24">
      <c r="A548" s="5">
        <v>4542</v>
      </c>
      <c r="B548" s="5">
        <v>4542</v>
      </c>
      <c r="C548" s="6" t="s">
        <v>97</v>
      </c>
      <c r="D548" s="6" t="s">
        <v>97</v>
      </c>
      <c r="E548">
        <v>1</v>
      </c>
      <c r="G548" s="5" t="s">
        <v>96</v>
      </c>
      <c r="K548" s="5" t="s">
        <v>34</v>
      </c>
      <c r="L548" s="5">
        <v>2009</v>
      </c>
      <c r="M548" s="5" t="s">
        <v>35</v>
      </c>
      <c r="N548" s="5">
        <v>25</v>
      </c>
      <c r="Q548" s="10" t="s">
        <v>263</v>
      </c>
      <c r="R548" s="5">
        <v>52</v>
      </c>
      <c r="S548" s="5" t="s">
        <v>34</v>
      </c>
      <c r="T548" s="5" t="s">
        <v>36</v>
      </c>
      <c r="V548" s="9" t="s">
        <v>262</v>
      </c>
      <c r="X548" s="5">
        <v>4542</v>
      </c>
    </row>
    <row r="549" spans="1:24">
      <c r="A549" s="5">
        <v>4543</v>
      </c>
      <c r="B549" s="5">
        <v>4543</v>
      </c>
      <c r="C549" s="6" t="s">
        <v>97</v>
      </c>
      <c r="D549" s="6" t="s">
        <v>97</v>
      </c>
      <c r="E549">
        <v>1</v>
      </c>
      <c r="G549" s="5" t="s">
        <v>96</v>
      </c>
      <c r="K549" s="5" t="s">
        <v>34</v>
      </c>
      <c r="L549" s="5">
        <v>2009</v>
      </c>
      <c r="M549" s="5" t="s">
        <v>35</v>
      </c>
      <c r="N549" s="5">
        <v>25</v>
      </c>
      <c r="Q549" s="10" t="s">
        <v>263</v>
      </c>
      <c r="R549" s="5">
        <v>52</v>
      </c>
      <c r="S549" s="5" t="s">
        <v>34</v>
      </c>
      <c r="T549" s="5" t="s">
        <v>36</v>
      </c>
      <c r="V549" s="9" t="s">
        <v>262</v>
      </c>
      <c r="X549" s="5">
        <v>4543</v>
      </c>
    </row>
    <row r="550" spans="1:24">
      <c r="A550" s="5">
        <v>4544</v>
      </c>
      <c r="B550" s="5">
        <v>4544</v>
      </c>
      <c r="C550" s="6" t="s">
        <v>97</v>
      </c>
      <c r="D550" s="6" t="s">
        <v>97</v>
      </c>
      <c r="E550">
        <v>1</v>
      </c>
      <c r="G550" s="5" t="s">
        <v>96</v>
      </c>
      <c r="K550" s="5" t="s">
        <v>34</v>
      </c>
      <c r="L550" s="5">
        <v>2009</v>
      </c>
      <c r="M550" s="5" t="s">
        <v>35</v>
      </c>
      <c r="N550" s="5">
        <v>25</v>
      </c>
      <c r="Q550" s="10" t="s">
        <v>263</v>
      </c>
      <c r="R550" s="5">
        <v>52</v>
      </c>
      <c r="S550" s="5" t="s">
        <v>34</v>
      </c>
      <c r="T550" s="5" t="s">
        <v>36</v>
      </c>
      <c r="V550" s="9" t="s">
        <v>262</v>
      </c>
      <c r="X550" s="5">
        <v>4544</v>
      </c>
    </row>
    <row r="551" spans="1:24">
      <c r="A551" s="5">
        <v>4545</v>
      </c>
      <c r="B551" s="5">
        <v>4545</v>
      </c>
      <c r="C551" s="6" t="s">
        <v>97</v>
      </c>
      <c r="D551" s="6" t="s">
        <v>97</v>
      </c>
      <c r="E551">
        <v>1</v>
      </c>
      <c r="G551" s="5" t="s">
        <v>96</v>
      </c>
      <c r="K551" s="5" t="s">
        <v>34</v>
      </c>
      <c r="L551" s="5">
        <v>2009</v>
      </c>
      <c r="M551" s="5" t="s">
        <v>35</v>
      </c>
      <c r="N551" s="5">
        <v>25</v>
      </c>
      <c r="Q551" s="10" t="s">
        <v>263</v>
      </c>
      <c r="R551" s="5">
        <v>52</v>
      </c>
      <c r="S551" s="5" t="s">
        <v>34</v>
      </c>
      <c r="T551" s="5" t="s">
        <v>36</v>
      </c>
      <c r="V551" s="9" t="s">
        <v>262</v>
      </c>
      <c r="X551" s="5">
        <v>4545</v>
      </c>
    </row>
    <row r="552" spans="1:24">
      <c r="A552" s="5">
        <v>4546</v>
      </c>
      <c r="B552" s="5">
        <v>4546</v>
      </c>
      <c r="C552" s="6" t="s">
        <v>97</v>
      </c>
      <c r="D552" s="6" t="s">
        <v>97</v>
      </c>
      <c r="E552">
        <v>1</v>
      </c>
      <c r="G552" s="5" t="s">
        <v>96</v>
      </c>
      <c r="K552" s="5" t="s">
        <v>34</v>
      </c>
      <c r="L552" s="5">
        <v>2009</v>
      </c>
      <c r="M552" s="5" t="s">
        <v>35</v>
      </c>
      <c r="N552" s="5">
        <v>25</v>
      </c>
      <c r="Q552" s="10" t="s">
        <v>263</v>
      </c>
      <c r="R552" s="5">
        <v>52</v>
      </c>
      <c r="S552" s="5" t="s">
        <v>34</v>
      </c>
      <c r="T552" s="5" t="s">
        <v>36</v>
      </c>
      <c r="V552" s="9" t="s">
        <v>262</v>
      </c>
      <c r="X552" s="5">
        <v>4546</v>
      </c>
    </row>
    <row r="553" spans="1:24">
      <c r="A553" s="5">
        <v>4547</v>
      </c>
      <c r="B553" s="5">
        <v>4547</v>
      </c>
      <c r="C553" s="6" t="s">
        <v>97</v>
      </c>
      <c r="D553" s="6" t="s">
        <v>97</v>
      </c>
      <c r="E553">
        <v>1</v>
      </c>
      <c r="G553" s="5" t="s">
        <v>96</v>
      </c>
      <c r="K553" s="5" t="s">
        <v>34</v>
      </c>
      <c r="L553" s="5">
        <v>2009</v>
      </c>
      <c r="M553" s="5" t="s">
        <v>35</v>
      </c>
      <c r="N553" s="5">
        <v>25</v>
      </c>
      <c r="Q553" s="10" t="s">
        <v>263</v>
      </c>
      <c r="R553" s="5">
        <v>52</v>
      </c>
      <c r="S553" s="5" t="s">
        <v>34</v>
      </c>
      <c r="T553" s="5" t="s">
        <v>36</v>
      </c>
      <c r="V553" s="9" t="s">
        <v>262</v>
      </c>
      <c r="X553" s="5">
        <v>4547</v>
      </c>
    </row>
    <row r="554" spans="1:24">
      <c r="A554" s="5">
        <v>4548</v>
      </c>
      <c r="B554" s="5">
        <v>4548</v>
      </c>
      <c r="C554" s="6" t="s">
        <v>97</v>
      </c>
      <c r="D554" s="6" t="s">
        <v>97</v>
      </c>
      <c r="E554">
        <v>1</v>
      </c>
      <c r="G554" s="5" t="s">
        <v>96</v>
      </c>
      <c r="K554" s="5" t="s">
        <v>34</v>
      </c>
      <c r="L554" s="5">
        <v>2009</v>
      </c>
      <c r="M554" s="5" t="s">
        <v>35</v>
      </c>
      <c r="N554" s="5">
        <v>25</v>
      </c>
      <c r="Q554" s="10" t="s">
        <v>263</v>
      </c>
      <c r="R554" s="5">
        <v>52</v>
      </c>
      <c r="S554" s="5" t="s">
        <v>34</v>
      </c>
      <c r="T554" s="5" t="s">
        <v>36</v>
      </c>
      <c r="V554" s="9" t="s">
        <v>262</v>
      </c>
      <c r="X554" s="5">
        <v>4548</v>
      </c>
    </row>
    <row r="555" spans="1:24">
      <c r="A555" s="5">
        <v>4549</v>
      </c>
      <c r="B555" s="5">
        <v>4549</v>
      </c>
      <c r="C555" s="6" t="s">
        <v>97</v>
      </c>
      <c r="D555" s="6" t="s">
        <v>97</v>
      </c>
      <c r="E555">
        <v>1</v>
      </c>
      <c r="G555" s="5" t="s">
        <v>96</v>
      </c>
      <c r="K555" s="5" t="s">
        <v>34</v>
      </c>
      <c r="L555" s="5">
        <v>2009</v>
      </c>
      <c r="M555" s="5" t="s">
        <v>35</v>
      </c>
      <c r="N555" s="5">
        <v>25</v>
      </c>
      <c r="Q555" s="10" t="s">
        <v>263</v>
      </c>
      <c r="R555" s="5">
        <v>52</v>
      </c>
      <c r="S555" s="5" t="s">
        <v>34</v>
      </c>
      <c r="T555" s="5" t="s">
        <v>36</v>
      </c>
      <c r="V555" s="9" t="s">
        <v>262</v>
      </c>
      <c r="X555" s="5">
        <v>4549</v>
      </c>
    </row>
    <row r="556" spans="1:24">
      <c r="A556" s="5">
        <v>4550</v>
      </c>
      <c r="B556" s="5">
        <v>4550</v>
      </c>
      <c r="C556" s="6" t="s">
        <v>97</v>
      </c>
      <c r="D556" s="6" t="s">
        <v>97</v>
      </c>
      <c r="E556">
        <v>1</v>
      </c>
      <c r="G556" s="5" t="s">
        <v>96</v>
      </c>
      <c r="K556" s="5" t="s">
        <v>34</v>
      </c>
      <c r="L556" s="5">
        <v>2009</v>
      </c>
      <c r="M556" s="5" t="s">
        <v>35</v>
      </c>
      <c r="N556" s="5">
        <v>25</v>
      </c>
      <c r="Q556" s="10" t="s">
        <v>263</v>
      </c>
      <c r="R556" s="5">
        <v>52</v>
      </c>
      <c r="S556" s="5" t="s">
        <v>34</v>
      </c>
      <c r="T556" s="5" t="s">
        <v>36</v>
      </c>
      <c r="V556" s="9" t="s">
        <v>262</v>
      </c>
      <c r="X556" s="5">
        <v>4550</v>
      </c>
    </row>
    <row r="557" spans="1:24">
      <c r="A557" s="5">
        <v>4551</v>
      </c>
      <c r="B557" s="5">
        <v>4551</v>
      </c>
      <c r="C557" s="6" t="s">
        <v>97</v>
      </c>
      <c r="D557" s="6" t="s">
        <v>97</v>
      </c>
      <c r="E557">
        <v>1</v>
      </c>
      <c r="G557" s="5" t="s">
        <v>96</v>
      </c>
      <c r="K557" s="5" t="s">
        <v>34</v>
      </c>
      <c r="L557" s="5">
        <v>2009</v>
      </c>
      <c r="M557" s="5" t="s">
        <v>35</v>
      </c>
      <c r="N557" s="5">
        <v>25</v>
      </c>
      <c r="Q557" s="10" t="s">
        <v>263</v>
      </c>
      <c r="R557" s="5">
        <v>52</v>
      </c>
      <c r="S557" s="5" t="s">
        <v>34</v>
      </c>
      <c r="T557" s="5" t="s">
        <v>36</v>
      </c>
      <c r="V557" s="9" t="s">
        <v>262</v>
      </c>
      <c r="X557" s="5">
        <v>4551</v>
      </c>
    </row>
    <row r="558" spans="1:24">
      <c r="A558" s="5">
        <v>4552</v>
      </c>
      <c r="B558" s="5">
        <v>4552</v>
      </c>
      <c r="C558" s="6" t="s">
        <v>97</v>
      </c>
      <c r="D558" s="6" t="s">
        <v>97</v>
      </c>
      <c r="E558">
        <v>1</v>
      </c>
      <c r="G558" s="5" t="s">
        <v>96</v>
      </c>
      <c r="K558" s="5" t="s">
        <v>34</v>
      </c>
      <c r="L558" s="5">
        <v>2009</v>
      </c>
      <c r="M558" s="5" t="s">
        <v>35</v>
      </c>
      <c r="N558" s="5">
        <v>25</v>
      </c>
      <c r="Q558" s="10" t="s">
        <v>263</v>
      </c>
      <c r="R558" s="5">
        <v>52</v>
      </c>
      <c r="S558" s="5" t="s">
        <v>34</v>
      </c>
      <c r="T558" s="5" t="s">
        <v>36</v>
      </c>
      <c r="V558" s="9" t="s">
        <v>262</v>
      </c>
      <c r="X558" s="5">
        <v>4552</v>
      </c>
    </row>
    <row r="559" spans="1:24">
      <c r="A559" s="5">
        <v>4553</v>
      </c>
      <c r="B559" s="5">
        <v>4553</v>
      </c>
      <c r="C559" s="6" t="s">
        <v>97</v>
      </c>
      <c r="D559" s="6" t="s">
        <v>97</v>
      </c>
      <c r="E559">
        <v>1</v>
      </c>
      <c r="G559" s="5" t="s">
        <v>96</v>
      </c>
      <c r="K559" s="5" t="s">
        <v>34</v>
      </c>
      <c r="L559" s="5">
        <v>2009</v>
      </c>
      <c r="M559" s="5" t="s">
        <v>35</v>
      </c>
      <c r="N559" s="5">
        <v>25</v>
      </c>
      <c r="Q559" s="10" t="s">
        <v>263</v>
      </c>
      <c r="R559" s="5">
        <v>52</v>
      </c>
      <c r="S559" s="5" t="s">
        <v>34</v>
      </c>
      <c r="T559" s="5" t="s">
        <v>36</v>
      </c>
      <c r="V559" s="9" t="s">
        <v>262</v>
      </c>
      <c r="X559" s="5">
        <v>4553</v>
      </c>
    </row>
    <row r="560" spans="1:24">
      <c r="A560" s="5">
        <v>4554</v>
      </c>
      <c r="B560" s="5">
        <v>4554</v>
      </c>
      <c r="C560" s="6" t="s">
        <v>97</v>
      </c>
      <c r="D560" s="6" t="s">
        <v>97</v>
      </c>
      <c r="E560">
        <v>1</v>
      </c>
      <c r="G560" s="5" t="s">
        <v>96</v>
      </c>
      <c r="K560" s="5" t="s">
        <v>34</v>
      </c>
      <c r="L560" s="5">
        <v>2009</v>
      </c>
      <c r="M560" s="5" t="s">
        <v>35</v>
      </c>
      <c r="N560" s="5">
        <v>25</v>
      </c>
      <c r="Q560" s="10" t="s">
        <v>263</v>
      </c>
      <c r="R560" s="5">
        <v>52</v>
      </c>
      <c r="S560" s="5" t="s">
        <v>34</v>
      </c>
      <c r="T560" s="5" t="s">
        <v>36</v>
      </c>
      <c r="V560" s="9" t="s">
        <v>262</v>
      </c>
      <c r="X560" s="5">
        <v>4554</v>
      </c>
    </row>
    <row r="561" spans="1:24">
      <c r="A561" s="5">
        <v>4555</v>
      </c>
      <c r="B561" s="5">
        <v>4555</v>
      </c>
      <c r="C561" s="6" t="s">
        <v>97</v>
      </c>
      <c r="D561" s="6" t="s">
        <v>97</v>
      </c>
      <c r="E561">
        <v>1</v>
      </c>
      <c r="G561" s="5" t="s">
        <v>96</v>
      </c>
      <c r="K561" s="5" t="s">
        <v>34</v>
      </c>
      <c r="L561" s="5">
        <v>2009</v>
      </c>
      <c r="M561" s="5" t="s">
        <v>35</v>
      </c>
      <c r="N561" s="5">
        <v>25</v>
      </c>
      <c r="Q561" s="10" t="s">
        <v>263</v>
      </c>
      <c r="R561" s="5">
        <v>52</v>
      </c>
      <c r="S561" s="5" t="s">
        <v>34</v>
      </c>
      <c r="T561" s="5" t="s">
        <v>36</v>
      </c>
      <c r="V561" s="9" t="s">
        <v>262</v>
      </c>
      <c r="X561" s="5">
        <v>4555</v>
      </c>
    </row>
    <row r="562" spans="1:24">
      <c r="A562" s="5">
        <v>4556</v>
      </c>
      <c r="B562" s="5">
        <v>4556</v>
      </c>
      <c r="C562" s="6" t="s">
        <v>97</v>
      </c>
      <c r="D562" s="6" t="s">
        <v>97</v>
      </c>
      <c r="E562">
        <v>1</v>
      </c>
      <c r="G562" s="5" t="s">
        <v>96</v>
      </c>
      <c r="K562" s="5" t="s">
        <v>34</v>
      </c>
      <c r="L562" s="5">
        <v>2009</v>
      </c>
      <c r="M562" s="5" t="s">
        <v>35</v>
      </c>
      <c r="N562" s="5">
        <v>25</v>
      </c>
      <c r="Q562" s="10" t="s">
        <v>263</v>
      </c>
      <c r="R562" s="5">
        <v>52</v>
      </c>
      <c r="S562" s="5" t="s">
        <v>34</v>
      </c>
      <c r="T562" s="5" t="s">
        <v>36</v>
      </c>
      <c r="V562" s="9" t="s">
        <v>262</v>
      </c>
      <c r="X562" s="5">
        <v>4556</v>
      </c>
    </row>
    <row r="563" spans="1:24">
      <c r="A563" s="5">
        <v>4557</v>
      </c>
      <c r="B563" s="5">
        <v>4557</v>
      </c>
      <c r="C563" s="6" t="s">
        <v>97</v>
      </c>
      <c r="D563" s="6" t="s">
        <v>97</v>
      </c>
      <c r="E563">
        <v>1</v>
      </c>
      <c r="G563" s="5" t="s">
        <v>96</v>
      </c>
      <c r="K563" s="5" t="s">
        <v>34</v>
      </c>
      <c r="L563" s="5">
        <v>2009</v>
      </c>
      <c r="M563" s="5" t="s">
        <v>35</v>
      </c>
      <c r="N563" s="5">
        <v>25</v>
      </c>
      <c r="Q563" s="10" t="s">
        <v>263</v>
      </c>
      <c r="R563" s="5">
        <v>52</v>
      </c>
      <c r="S563" s="5" t="s">
        <v>34</v>
      </c>
      <c r="T563" s="5" t="s">
        <v>36</v>
      </c>
      <c r="V563" s="9" t="s">
        <v>262</v>
      </c>
      <c r="X563" s="5">
        <v>4557</v>
      </c>
    </row>
    <row r="564" spans="1:24">
      <c r="A564" s="5">
        <v>4558</v>
      </c>
      <c r="B564" s="5">
        <v>4558</v>
      </c>
      <c r="C564" s="6" t="s">
        <v>97</v>
      </c>
      <c r="D564" s="6" t="s">
        <v>97</v>
      </c>
      <c r="E564">
        <v>1</v>
      </c>
      <c r="G564" s="5" t="s">
        <v>96</v>
      </c>
      <c r="K564" s="5" t="s">
        <v>34</v>
      </c>
      <c r="L564" s="5">
        <v>2009</v>
      </c>
      <c r="M564" s="5" t="s">
        <v>35</v>
      </c>
      <c r="N564" s="5">
        <v>25</v>
      </c>
      <c r="Q564" s="10" t="s">
        <v>263</v>
      </c>
      <c r="R564" s="5">
        <v>52</v>
      </c>
      <c r="S564" s="5" t="s">
        <v>34</v>
      </c>
      <c r="T564" s="5" t="s">
        <v>36</v>
      </c>
      <c r="V564" s="9" t="s">
        <v>262</v>
      </c>
      <c r="X564" s="5">
        <v>4558</v>
      </c>
    </row>
    <row r="565" spans="1:24">
      <c r="A565" s="5">
        <v>4559</v>
      </c>
      <c r="B565" s="5">
        <v>4559</v>
      </c>
      <c r="C565" s="6" t="s">
        <v>97</v>
      </c>
      <c r="D565" s="6" t="s">
        <v>97</v>
      </c>
      <c r="E565">
        <v>1</v>
      </c>
      <c r="G565" s="5" t="s">
        <v>96</v>
      </c>
      <c r="K565" s="5" t="s">
        <v>34</v>
      </c>
      <c r="L565" s="5">
        <v>2009</v>
      </c>
      <c r="M565" s="5" t="s">
        <v>35</v>
      </c>
      <c r="N565" s="5">
        <v>25</v>
      </c>
      <c r="Q565" s="10" t="s">
        <v>263</v>
      </c>
      <c r="R565" s="5">
        <v>52</v>
      </c>
      <c r="S565" s="5" t="s">
        <v>34</v>
      </c>
      <c r="T565" s="5" t="s">
        <v>36</v>
      </c>
      <c r="V565" s="9" t="s">
        <v>262</v>
      </c>
      <c r="X565" s="5">
        <v>4559</v>
      </c>
    </row>
    <row r="566" spans="1:24">
      <c r="A566" s="5">
        <v>4560</v>
      </c>
      <c r="B566" s="5">
        <v>4560</v>
      </c>
      <c r="C566" s="6" t="s">
        <v>97</v>
      </c>
      <c r="D566" s="6" t="s">
        <v>97</v>
      </c>
      <c r="E566">
        <v>1</v>
      </c>
      <c r="G566" s="5" t="s">
        <v>96</v>
      </c>
      <c r="K566" s="5" t="s">
        <v>34</v>
      </c>
      <c r="L566" s="5">
        <v>2009</v>
      </c>
      <c r="M566" s="5" t="s">
        <v>35</v>
      </c>
      <c r="N566" s="5">
        <v>25</v>
      </c>
      <c r="Q566" s="10" t="s">
        <v>263</v>
      </c>
      <c r="R566" s="5">
        <v>52</v>
      </c>
      <c r="S566" s="5" t="s">
        <v>34</v>
      </c>
      <c r="T566" s="5" t="s">
        <v>36</v>
      </c>
      <c r="V566" s="9" t="s">
        <v>262</v>
      </c>
      <c r="X566" s="5">
        <v>4560</v>
      </c>
    </row>
    <row r="567" spans="1:24">
      <c r="A567" s="5">
        <v>4561</v>
      </c>
      <c r="B567" s="5">
        <v>4561</v>
      </c>
      <c r="C567" s="6" t="s">
        <v>97</v>
      </c>
      <c r="D567" s="6" t="s">
        <v>97</v>
      </c>
      <c r="E567">
        <v>1</v>
      </c>
      <c r="G567" s="5" t="s">
        <v>96</v>
      </c>
      <c r="K567" s="5" t="s">
        <v>34</v>
      </c>
      <c r="L567" s="5">
        <v>2009</v>
      </c>
      <c r="M567" s="5" t="s">
        <v>35</v>
      </c>
      <c r="N567" s="5">
        <v>25</v>
      </c>
      <c r="Q567" s="10" t="s">
        <v>263</v>
      </c>
      <c r="R567" s="5">
        <v>52</v>
      </c>
      <c r="S567" s="5" t="s">
        <v>34</v>
      </c>
      <c r="T567" s="5" t="s">
        <v>36</v>
      </c>
      <c r="V567" s="9" t="s">
        <v>262</v>
      </c>
      <c r="X567" s="5">
        <v>4561</v>
      </c>
    </row>
    <row r="568" spans="1:24">
      <c r="A568" s="5">
        <v>4562</v>
      </c>
      <c r="B568" s="5">
        <v>4562</v>
      </c>
      <c r="C568" s="6" t="s">
        <v>97</v>
      </c>
      <c r="D568" s="6" t="s">
        <v>97</v>
      </c>
      <c r="E568">
        <v>1</v>
      </c>
      <c r="G568" s="5" t="s">
        <v>96</v>
      </c>
      <c r="K568" s="5" t="s">
        <v>34</v>
      </c>
      <c r="L568" s="5">
        <v>2009</v>
      </c>
      <c r="M568" s="5" t="s">
        <v>35</v>
      </c>
      <c r="N568" s="5">
        <v>25</v>
      </c>
      <c r="Q568" s="10" t="s">
        <v>263</v>
      </c>
      <c r="R568" s="5">
        <v>52</v>
      </c>
      <c r="S568" s="5" t="s">
        <v>34</v>
      </c>
      <c r="T568" s="5" t="s">
        <v>36</v>
      </c>
      <c r="V568" s="9" t="s">
        <v>262</v>
      </c>
      <c r="X568" s="5">
        <v>4562</v>
      </c>
    </row>
    <row r="569" spans="1:24">
      <c r="A569" s="5">
        <v>4563</v>
      </c>
      <c r="B569" s="5">
        <v>4563</v>
      </c>
      <c r="C569" s="6" t="s">
        <v>97</v>
      </c>
      <c r="D569" s="6" t="s">
        <v>97</v>
      </c>
      <c r="E569">
        <v>1</v>
      </c>
      <c r="G569" s="5" t="s">
        <v>96</v>
      </c>
      <c r="K569" s="5" t="s">
        <v>34</v>
      </c>
      <c r="L569" s="5">
        <v>2009</v>
      </c>
      <c r="M569" s="5" t="s">
        <v>35</v>
      </c>
      <c r="N569" s="5">
        <v>25</v>
      </c>
      <c r="Q569" s="10" t="s">
        <v>263</v>
      </c>
      <c r="R569" s="5">
        <v>52</v>
      </c>
      <c r="S569" s="5" t="s">
        <v>34</v>
      </c>
      <c r="T569" s="5" t="s">
        <v>36</v>
      </c>
      <c r="V569" s="9" t="s">
        <v>262</v>
      </c>
      <c r="X569" s="5">
        <v>4563</v>
      </c>
    </row>
    <row r="570" spans="1:24">
      <c r="A570" s="5">
        <v>4564</v>
      </c>
      <c r="B570" s="5">
        <v>4564</v>
      </c>
      <c r="C570" s="6" t="s">
        <v>97</v>
      </c>
      <c r="D570" s="6" t="s">
        <v>97</v>
      </c>
      <c r="E570">
        <v>1</v>
      </c>
      <c r="G570" s="5" t="s">
        <v>96</v>
      </c>
      <c r="K570" s="5" t="s">
        <v>34</v>
      </c>
      <c r="L570" s="5">
        <v>2009</v>
      </c>
      <c r="M570" s="5" t="s">
        <v>35</v>
      </c>
      <c r="N570" s="5">
        <v>25</v>
      </c>
      <c r="Q570" s="10" t="s">
        <v>263</v>
      </c>
      <c r="R570" s="5">
        <v>52</v>
      </c>
      <c r="S570" s="5" t="s">
        <v>34</v>
      </c>
      <c r="T570" s="5" t="s">
        <v>36</v>
      </c>
      <c r="V570" s="9" t="s">
        <v>262</v>
      </c>
      <c r="X570" s="5">
        <v>4564</v>
      </c>
    </row>
    <row r="571" spans="1:24">
      <c r="A571" s="5">
        <v>4565</v>
      </c>
      <c r="B571" s="5">
        <v>4565</v>
      </c>
      <c r="C571" s="6" t="s">
        <v>97</v>
      </c>
      <c r="D571" s="6" t="s">
        <v>97</v>
      </c>
      <c r="E571">
        <v>1</v>
      </c>
      <c r="G571" s="5" t="s">
        <v>96</v>
      </c>
      <c r="K571" s="5" t="s">
        <v>34</v>
      </c>
      <c r="L571" s="5">
        <v>2009</v>
      </c>
      <c r="M571" s="5" t="s">
        <v>35</v>
      </c>
      <c r="N571" s="5">
        <v>25</v>
      </c>
      <c r="Q571" s="10" t="s">
        <v>263</v>
      </c>
      <c r="R571" s="5">
        <v>52</v>
      </c>
      <c r="S571" s="5" t="s">
        <v>34</v>
      </c>
      <c r="T571" s="5" t="s">
        <v>36</v>
      </c>
      <c r="V571" s="9" t="s">
        <v>262</v>
      </c>
      <c r="X571" s="5">
        <v>4565</v>
      </c>
    </row>
    <row r="572" spans="1:24">
      <c r="A572" s="5">
        <v>4566</v>
      </c>
      <c r="B572" s="5">
        <v>4566</v>
      </c>
      <c r="C572" s="6" t="s">
        <v>97</v>
      </c>
      <c r="D572" s="6" t="s">
        <v>97</v>
      </c>
      <c r="E572">
        <v>1</v>
      </c>
      <c r="G572" s="5" t="s">
        <v>96</v>
      </c>
      <c r="K572" s="5" t="s">
        <v>34</v>
      </c>
      <c r="L572" s="5">
        <v>2009</v>
      </c>
      <c r="M572" s="5" t="s">
        <v>35</v>
      </c>
      <c r="N572" s="5">
        <v>25</v>
      </c>
      <c r="Q572" s="10" t="s">
        <v>263</v>
      </c>
      <c r="R572" s="5">
        <v>52</v>
      </c>
      <c r="S572" s="5" t="s">
        <v>34</v>
      </c>
      <c r="T572" s="5" t="s">
        <v>36</v>
      </c>
      <c r="V572" s="9" t="s">
        <v>262</v>
      </c>
      <c r="X572" s="5">
        <v>4566</v>
      </c>
    </row>
    <row r="573" spans="1:24">
      <c r="A573" s="5">
        <v>4567</v>
      </c>
      <c r="B573" s="5">
        <v>4567</v>
      </c>
      <c r="C573" s="6" t="s">
        <v>97</v>
      </c>
      <c r="D573" s="6" t="s">
        <v>97</v>
      </c>
      <c r="E573">
        <v>1</v>
      </c>
      <c r="G573" s="5" t="s">
        <v>96</v>
      </c>
      <c r="K573" s="5" t="s">
        <v>34</v>
      </c>
      <c r="L573" s="5">
        <v>2009</v>
      </c>
      <c r="M573" s="5" t="s">
        <v>35</v>
      </c>
      <c r="N573" s="5">
        <v>25</v>
      </c>
      <c r="Q573" s="10" t="s">
        <v>263</v>
      </c>
      <c r="R573" s="5">
        <v>52</v>
      </c>
      <c r="S573" s="5" t="s">
        <v>34</v>
      </c>
      <c r="T573" s="5" t="s">
        <v>36</v>
      </c>
      <c r="V573" s="9" t="s">
        <v>262</v>
      </c>
      <c r="X573" s="5">
        <v>4567</v>
      </c>
    </row>
    <row r="574" spans="1:24">
      <c r="A574" s="5">
        <v>4568</v>
      </c>
      <c r="B574" s="5">
        <v>4568</v>
      </c>
      <c r="C574" s="6" t="s">
        <v>97</v>
      </c>
      <c r="D574" s="6" t="s">
        <v>97</v>
      </c>
      <c r="E574">
        <v>1</v>
      </c>
      <c r="G574" s="5" t="s">
        <v>96</v>
      </c>
      <c r="K574" s="5" t="s">
        <v>34</v>
      </c>
      <c r="L574" s="5">
        <v>2009</v>
      </c>
      <c r="M574" s="5" t="s">
        <v>35</v>
      </c>
      <c r="N574" s="5">
        <v>25</v>
      </c>
      <c r="Q574" s="10" t="s">
        <v>263</v>
      </c>
      <c r="R574" s="5">
        <v>52</v>
      </c>
      <c r="S574" s="5" t="s">
        <v>34</v>
      </c>
      <c r="T574" s="5" t="s">
        <v>36</v>
      </c>
      <c r="V574" s="9" t="s">
        <v>262</v>
      </c>
      <c r="X574" s="5">
        <v>4568</v>
      </c>
    </row>
    <row r="575" spans="1:24">
      <c r="A575" s="5">
        <v>4569</v>
      </c>
      <c r="B575" s="5">
        <v>4569</v>
      </c>
      <c r="C575" s="6" t="s">
        <v>97</v>
      </c>
      <c r="D575" s="6" t="s">
        <v>97</v>
      </c>
      <c r="E575">
        <v>1</v>
      </c>
      <c r="G575" s="5" t="s">
        <v>96</v>
      </c>
      <c r="K575" s="5" t="s">
        <v>34</v>
      </c>
      <c r="L575" s="5">
        <v>2009</v>
      </c>
      <c r="M575" s="5" t="s">
        <v>35</v>
      </c>
      <c r="N575" s="5">
        <v>25</v>
      </c>
      <c r="Q575" s="10" t="s">
        <v>263</v>
      </c>
      <c r="R575" s="5">
        <v>52</v>
      </c>
      <c r="S575" s="5" t="s">
        <v>34</v>
      </c>
      <c r="T575" s="5" t="s">
        <v>36</v>
      </c>
      <c r="V575" s="9" t="s">
        <v>262</v>
      </c>
      <c r="X575" s="5">
        <v>4569</v>
      </c>
    </row>
    <row r="576" spans="1:24">
      <c r="A576" s="5">
        <v>4570</v>
      </c>
      <c r="B576" s="5">
        <v>4570</v>
      </c>
      <c r="C576" s="6" t="s">
        <v>97</v>
      </c>
      <c r="D576" s="6" t="s">
        <v>97</v>
      </c>
      <c r="E576">
        <v>1</v>
      </c>
      <c r="G576" s="5" t="s">
        <v>96</v>
      </c>
      <c r="K576" s="5" t="s">
        <v>34</v>
      </c>
      <c r="L576" s="5">
        <v>2009</v>
      </c>
      <c r="M576" s="5" t="s">
        <v>35</v>
      </c>
      <c r="N576" s="5">
        <v>25</v>
      </c>
      <c r="Q576" s="10" t="s">
        <v>263</v>
      </c>
      <c r="R576" s="5">
        <v>52</v>
      </c>
      <c r="S576" s="5" t="s">
        <v>34</v>
      </c>
      <c r="T576" s="5" t="s">
        <v>36</v>
      </c>
      <c r="V576" s="9" t="s">
        <v>262</v>
      </c>
      <c r="X576" s="5">
        <v>4570</v>
      </c>
    </row>
    <row r="577" spans="1:24">
      <c r="A577" s="5">
        <v>4571</v>
      </c>
      <c r="B577" s="5">
        <v>4571</v>
      </c>
      <c r="C577" s="6" t="s">
        <v>97</v>
      </c>
      <c r="D577" s="6" t="s">
        <v>97</v>
      </c>
      <c r="E577">
        <v>1</v>
      </c>
      <c r="G577" s="5" t="s">
        <v>96</v>
      </c>
      <c r="K577" s="5" t="s">
        <v>34</v>
      </c>
      <c r="L577" s="5">
        <v>2009</v>
      </c>
      <c r="M577" s="5" t="s">
        <v>35</v>
      </c>
      <c r="N577" s="5">
        <v>25</v>
      </c>
      <c r="Q577" s="10" t="s">
        <v>263</v>
      </c>
      <c r="R577" s="5">
        <v>52</v>
      </c>
      <c r="S577" s="5" t="s">
        <v>34</v>
      </c>
      <c r="T577" s="5" t="s">
        <v>36</v>
      </c>
      <c r="V577" s="9" t="s">
        <v>262</v>
      </c>
      <c r="X577" s="5">
        <v>4571</v>
      </c>
    </row>
    <row r="578" spans="1:24">
      <c r="A578" s="5">
        <v>4572</v>
      </c>
      <c r="B578" s="5">
        <v>4572</v>
      </c>
      <c r="C578" s="6" t="s">
        <v>97</v>
      </c>
      <c r="D578" s="6" t="s">
        <v>97</v>
      </c>
      <c r="E578">
        <v>1</v>
      </c>
      <c r="G578" s="5" t="s">
        <v>96</v>
      </c>
      <c r="K578" s="5" t="s">
        <v>34</v>
      </c>
      <c r="L578" s="5">
        <v>2009</v>
      </c>
      <c r="M578" s="5" t="s">
        <v>35</v>
      </c>
      <c r="N578" s="5">
        <v>25</v>
      </c>
      <c r="Q578" s="10" t="s">
        <v>263</v>
      </c>
      <c r="R578" s="5">
        <v>52</v>
      </c>
      <c r="S578" s="5" t="s">
        <v>34</v>
      </c>
      <c r="T578" s="5" t="s">
        <v>36</v>
      </c>
      <c r="V578" s="9" t="s">
        <v>262</v>
      </c>
      <c r="X578" s="5">
        <v>4572</v>
      </c>
    </row>
    <row r="579" spans="1:24">
      <c r="A579" s="5">
        <v>4573</v>
      </c>
      <c r="B579" s="5">
        <v>4573</v>
      </c>
      <c r="C579" s="6" t="s">
        <v>97</v>
      </c>
      <c r="D579" s="6" t="s">
        <v>97</v>
      </c>
      <c r="E579">
        <v>1</v>
      </c>
      <c r="G579" s="5" t="s">
        <v>96</v>
      </c>
      <c r="K579" s="5" t="s">
        <v>34</v>
      </c>
      <c r="L579" s="5">
        <v>2009</v>
      </c>
      <c r="M579" s="5" t="s">
        <v>35</v>
      </c>
      <c r="N579" s="5">
        <v>25</v>
      </c>
      <c r="Q579" s="10" t="s">
        <v>263</v>
      </c>
      <c r="R579" s="5">
        <v>52</v>
      </c>
      <c r="S579" s="5" t="s">
        <v>34</v>
      </c>
      <c r="T579" s="5" t="s">
        <v>36</v>
      </c>
      <c r="V579" s="9" t="s">
        <v>262</v>
      </c>
      <c r="X579" s="5">
        <v>4573</v>
      </c>
    </row>
    <row r="580" spans="1:24">
      <c r="A580" s="5">
        <v>4574</v>
      </c>
      <c r="B580" s="5">
        <v>4574</v>
      </c>
      <c r="C580" s="6" t="s">
        <v>97</v>
      </c>
      <c r="D580" s="6" t="s">
        <v>97</v>
      </c>
      <c r="E580">
        <v>1</v>
      </c>
      <c r="G580" s="5" t="s">
        <v>96</v>
      </c>
      <c r="K580" s="5" t="s">
        <v>34</v>
      </c>
      <c r="L580" s="5">
        <v>2009</v>
      </c>
      <c r="M580" s="5" t="s">
        <v>35</v>
      </c>
      <c r="N580" s="5">
        <v>25</v>
      </c>
      <c r="Q580" s="10" t="s">
        <v>263</v>
      </c>
      <c r="R580" s="5">
        <v>52</v>
      </c>
      <c r="S580" s="5" t="s">
        <v>34</v>
      </c>
      <c r="T580" s="5" t="s">
        <v>36</v>
      </c>
      <c r="V580" s="9" t="s">
        <v>262</v>
      </c>
      <c r="X580" s="5">
        <v>4574</v>
      </c>
    </row>
    <row r="581" spans="1:24">
      <c r="A581" s="5">
        <v>4575</v>
      </c>
      <c r="B581" s="5">
        <v>4575</v>
      </c>
      <c r="C581" s="6" t="s">
        <v>97</v>
      </c>
      <c r="D581" s="6" t="s">
        <v>97</v>
      </c>
      <c r="E581">
        <v>1</v>
      </c>
      <c r="G581" s="5" t="s">
        <v>96</v>
      </c>
      <c r="K581" s="5" t="s">
        <v>34</v>
      </c>
      <c r="L581" s="5">
        <v>2009</v>
      </c>
      <c r="M581" s="5" t="s">
        <v>35</v>
      </c>
      <c r="N581" s="5">
        <v>25</v>
      </c>
      <c r="Q581" s="10" t="s">
        <v>263</v>
      </c>
      <c r="R581" s="5">
        <v>52</v>
      </c>
      <c r="S581" s="5" t="s">
        <v>34</v>
      </c>
      <c r="T581" s="5" t="s">
        <v>36</v>
      </c>
      <c r="V581" s="9" t="s">
        <v>262</v>
      </c>
      <c r="X581" s="5">
        <v>4575</v>
      </c>
    </row>
    <row r="582" spans="1:24">
      <c r="A582" s="5">
        <v>4576</v>
      </c>
      <c r="B582" s="5">
        <v>4576</v>
      </c>
      <c r="C582" s="6" t="s">
        <v>97</v>
      </c>
      <c r="D582" s="6" t="s">
        <v>97</v>
      </c>
      <c r="E582">
        <v>1</v>
      </c>
      <c r="G582" s="5" t="s">
        <v>96</v>
      </c>
      <c r="K582" s="5" t="s">
        <v>34</v>
      </c>
      <c r="L582" s="5">
        <v>2009</v>
      </c>
      <c r="M582" s="5" t="s">
        <v>35</v>
      </c>
      <c r="N582" s="5">
        <v>25</v>
      </c>
      <c r="Q582" s="10" t="s">
        <v>263</v>
      </c>
      <c r="R582" s="5">
        <v>52</v>
      </c>
      <c r="S582" s="5" t="s">
        <v>34</v>
      </c>
      <c r="T582" s="5" t="s">
        <v>36</v>
      </c>
      <c r="V582" s="9" t="s">
        <v>262</v>
      </c>
      <c r="X582" s="5">
        <v>4576</v>
      </c>
    </row>
    <row r="583" spans="1:24">
      <c r="A583" s="5">
        <v>4577</v>
      </c>
      <c r="B583" s="5">
        <v>4577</v>
      </c>
      <c r="C583" s="6" t="s">
        <v>97</v>
      </c>
      <c r="D583" s="6" t="s">
        <v>97</v>
      </c>
      <c r="E583">
        <v>1</v>
      </c>
      <c r="G583" s="5" t="s">
        <v>96</v>
      </c>
      <c r="K583" s="5" t="s">
        <v>34</v>
      </c>
      <c r="L583" s="5">
        <v>2009</v>
      </c>
      <c r="M583" s="5" t="s">
        <v>35</v>
      </c>
      <c r="N583" s="5">
        <v>25</v>
      </c>
      <c r="Q583" s="10" t="s">
        <v>263</v>
      </c>
      <c r="R583" s="5">
        <v>52</v>
      </c>
      <c r="S583" s="5" t="s">
        <v>34</v>
      </c>
      <c r="T583" s="5" t="s">
        <v>36</v>
      </c>
      <c r="V583" s="9" t="s">
        <v>262</v>
      </c>
      <c r="X583" s="5">
        <v>4577</v>
      </c>
    </row>
    <row r="584" spans="1:24">
      <c r="A584" s="5">
        <v>4578</v>
      </c>
      <c r="B584" s="5">
        <v>4578</v>
      </c>
      <c r="C584" s="6" t="s">
        <v>97</v>
      </c>
      <c r="D584" s="6" t="s">
        <v>97</v>
      </c>
      <c r="E584">
        <v>1</v>
      </c>
      <c r="G584" s="5" t="s">
        <v>96</v>
      </c>
      <c r="K584" s="5" t="s">
        <v>34</v>
      </c>
      <c r="L584" s="5">
        <v>2009</v>
      </c>
      <c r="M584" s="5" t="s">
        <v>35</v>
      </c>
      <c r="N584" s="5">
        <v>25</v>
      </c>
      <c r="Q584" s="10" t="s">
        <v>263</v>
      </c>
      <c r="R584" s="5">
        <v>52</v>
      </c>
      <c r="S584" s="5" t="s">
        <v>34</v>
      </c>
      <c r="T584" s="5" t="s">
        <v>36</v>
      </c>
      <c r="V584" s="9" t="s">
        <v>262</v>
      </c>
      <c r="X584" s="5">
        <v>4578</v>
      </c>
    </row>
    <row r="585" spans="1:24">
      <c r="A585" s="5">
        <v>4579</v>
      </c>
      <c r="B585" s="5">
        <v>4579</v>
      </c>
      <c r="C585" s="6" t="s">
        <v>97</v>
      </c>
      <c r="D585" s="6" t="s">
        <v>97</v>
      </c>
      <c r="E585">
        <v>1</v>
      </c>
      <c r="G585" s="5" t="s">
        <v>96</v>
      </c>
      <c r="K585" s="5" t="s">
        <v>34</v>
      </c>
      <c r="L585" s="5">
        <v>2009</v>
      </c>
      <c r="M585" s="5" t="s">
        <v>35</v>
      </c>
      <c r="N585" s="5">
        <v>25</v>
      </c>
      <c r="Q585" s="10" t="s">
        <v>263</v>
      </c>
      <c r="R585" s="5">
        <v>52</v>
      </c>
      <c r="S585" s="5" t="s">
        <v>34</v>
      </c>
      <c r="T585" s="5" t="s">
        <v>36</v>
      </c>
      <c r="V585" s="9" t="s">
        <v>262</v>
      </c>
      <c r="X585" s="5">
        <v>4579</v>
      </c>
    </row>
    <row r="586" spans="1:24">
      <c r="A586" s="5">
        <v>4580</v>
      </c>
      <c r="B586" s="5">
        <v>4580</v>
      </c>
      <c r="C586" s="6" t="s">
        <v>97</v>
      </c>
      <c r="D586" s="6" t="s">
        <v>97</v>
      </c>
      <c r="E586">
        <v>1</v>
      </c>
      <c r="G586" s="5" t="s">
        <v>96</v>
      </c>
      <c r="K586" s="5" t="s">
        <v>34</v>
      </c>
      <c r="L586" s="5">
        <v>2009</v>
      </c>
      <c r="M586" s="5" t="s">
        <v>35</v>
      </c>
      <c r="N586" s="5">
        <v>25</v>
      </c>
      <c r="Q586" s="10" t="s">
        <v>263</v>
      </c>
      <c r="R586" s="5">
        <v>52</v>
      </c>
      <c r="S586" s="5" t="s">
        <v>34</v>
      </c>
      <c r="T586" s="5" t="s">
        <v>36</v>
      </c>
      <c r="V586" s="9" t="s">
        <v>262</v>
      </c>
      <c r="X586" s="5">
        <v>4580</v>
      </c>
    </row>
    <row r="587" spans="1:24">
      <c r="A587" s="5">
        <v>4581</v>
      </c>
      <c r="B587" s="5">
        <v>4581</v>
      </c>
      <c r="C587" s="6" t="s">
        <v>97</v>
      </c>
      <c r="D587" s="6" t="s">
        <v>97</v>
      </c>
      <c r="E587">
        <v>1</v>
      </c>
      <c r="G587" s="5" t="s">
        <v>96</v>
      </c>
      <c r="K587" s="5" t="s">
        <v>34</v>
      </c>
      <c r="L587" s="5">
        <v>2009</v>
      </c>
      <c r="M587" s="5" t="s">
        <v>35</v>
      </c>
      <c r="N587" s="5">
        <v>25</v>
      </c>
      <c r="Q587" s="10" t="s">
        <v>263</v>
      </c>
      <c r="R587" s="5">
        <v>52</v>
      </c>
      <c r="S587" s="5" t="s">
        <v>34</v>
      </c>
      <c r="T587" s="5" t="s">
        <v>36</v>
      </c>
      <c r="V587" s="9" t="s">
        <v>262</v>
      </c>
      <c r="X587" s="5">
        <v>4581</v>
      </c>
    </row>
    <row r="588" spans="1:24">
      <c r="A588" s="5">
        <v>4582</v>
      </c>
      <c r="B588" s="5">
        <v>4582</v>
      </c>
      <c r="C588" s="6" t="s">
        <v>97</v>
      </c>
      <c r="D588" s="6" t="s">
        <v>97</v>
      </c>
      <c r="E588">
        <v>1</v>
      </c>
      <c r="G588" s="5" t="s">
        <v>96</v>
      </c>
      <c r="K588" s="5" t="s">
        <v>34</v>
      </c>
      <c r="L588" s="5">
        <v>2009</v>
      </c>
      <c r="M588" s="5" t="s">
        <v>35</v>
      </c>
      <c r="N588" s="5">
        <v>25</v>
      </c>
      <c r="Q588" s="10" t="s">
        <v>263</v>
      </c>
      <c r="R588" s="5">
        <v>52</v>
      </c>
      <c r="S588" s="5" t="s">
        <v>34</v>
      </c>
      <c r="T588" s="5" t="s">
        <v>36</v>
      </c>
      <c r="V588" s="9" t="s">
        <v>262</v>
      </c>
      <c r="X588" s="5">
        <v>4582</v>
      </c>
    </row>
    <row r="589" spans="1:24">
      <c r="A589" s="5">
        <v>4583</v>
      </c>
      <c r="B589" s="5">
        <v>4583</v>
      </c>
      <c r="C589" s="6" t="s">
        <v>97</v>
      </c>
      <c r="D589" s="6" t="s">
        <v>97</v>
      </c>
      <c r="E589">
        <v>1</v>
      </c>
      <c r="G589" s="5" t="s">
        <v>96</v>
      </c>
      <c r="K589" s="5" t="s">
        <v>34</v>
      </c>
      <c r="L589" s="5">
        <v>2009</v>
      </c>
      <c r="M589" s="5" t="s">
        <v>35</v>
      </c>
      <c r="N589" s="5">
        <v>25</v>
      </c>
      <c r="Q589" s="10" t="s">
        <v>263</v>
      </c>
      <c r="R589" s="5">
        <v>52</v>
      </c>
      <c r="S589" s="5" t="s">
        <v>34</v>
      </c>
      <c r="T589" s="5" t="s">
        <v>36</v>
      </c>
      <c r="V589" s="9" t="s">
        <v>262</v>
      </c>
      <c r="X589" s="5">
        <v>4583</v>
      </c>
    </row>
    <row r="590" spans="1:24">
      <c r="A590" s="5">
        <v>4584</v>
      </c>
      <c r="B590" s="5">
        <v>4584</v>
      </c>
      <c r="C590" s="6" t="s">
        <v>97</v>
      </c>
      <c r="D590" s="6" t="s">
        <v>97</v>
      </c>
      <c r="E590">
        <v>1</v>
      </c>
      <c r="G590" s="5" t="s">
        <v>96</v>
      </c>
      <c r="K590" s="5" t="s">
        <v>34</v>
      </c>
      <c r="L590" s="5">
        <v>2009</v>
      </c>
      <c r="M590" s="5" t="s">
        <v>35</v>
      </c>
      <c r="N590" s="5">
        <v>25</v>
      </c>
      <c r="Q590" s="10" t="s">
        <v>263</v>
      </c>
      <c r="R590" s="5">
        <v>52</v>
      </c>
      <c r="S590" s="5" t="s">
        <v>34</v>
      </c>
      <c r="T590" s="5" t="s">
        <v>36</v>
      </c>
      <c r="V590" s="9" t="s">
        <v>262</v>
      </c>
      <c r="X590" s="5">
        <v>4584</v>
      </c>
    </row>
    <row r="591" spans="1:24">
      <c r="A591" s="5">
        <v>4585</v>
      </c>
      <c r="B591" s="5">
        <v>4585</v>
      </c>
      <c r="C591" s="6" t="s">
        <v>97</v>
      </c>
      <c r="D591" s="6" t="s">
        <v>97</v>
      </c>
      <c r="E591">
        <v>1</v>
      </c>
      <c r="G591" s="5" t="s">
        <v>96</v>
      </c>
      <c r="K591" s="5" t="s">
        <v>34</v>
      </c>
      <c r="L591" s="5">
        <v>2009</v>
      </c>
      <c r="M591" s="5" t="s">
        <v>35</v>
      </c>
      <c r="N591" s="5">
        <v>25</v>
      </c>
      <c r="Q591" s="10" t="s">
        <v>263</v>
      </c>
      <c r="R591" s="5">
        <v>52</v>
      </c>
      <c r="S591" s="5" t="s">
        <v>34</v>
      </c>
      <c r="T591" s="5" t="s">
        <v>36</v>
      </c>
      <c r="V591" s="9" t="s">
        <v>262</v>
      </c>
      <c r="X591" s="5">
        <v>4585</v>
      </c>
    </row>
    <row r="592" spans="1:24">
      <c r="A592" s="5">
        <v>4586</v>
      </c>
      <c r="B592" s="5">
        <v>4586</v>
      </c>
      <c r="C592" s="6" t="s">
        <v>97</v>
      </c>
      <c r="D592" s="6" t="s">
        <v>97</v>
      </c>
      <c r="E592">
        <v>1</v>
      </c>
      <c r="G592" s="5" t="s">
        <v>96</v>
      </c>
      <c r="K592" s="5" t="s">
        <v>34</v>
      </c>
      <c r="L592" s="5">
        <v>2009</v>
      </c>
      <c r="M592" s="5" t="s">
        <v>35</v>
      </c>
      <c r="N592" s="5">
        <v>25</v>
      </c>
      <c r="Q592" s="10" t="s">
        <v>263</v>
      </c>
      <c r="R592" s="5">
        <v>52</v>
      </c>
      <c r="S592" s="5" t="s">
        <v>34</v>
      </c>
      <c r="T592" s="5" t="s">
        <v>36</v>
      </c>
      <c r="V592" s="9" t="s">
        <v>262</v>
      </c>
      <c r="X592" s="5">
        <v>4586</v>
      </c>
    </row>
    <row r="593" spans="1:24">
      <c r="A593" s="5">
        <v>4587</v>
      </c>
      <c r="B593" s="5">
        <v>4587</v>
      </c>
      <c r="C593" s="6" t="s">
        <v>97</v>
      </c>
      <c r="D593" s="6" t="s">
        <v>97</v>
      </c>
      <c r="E593">
        <v>1</v>
      </c>
      <c r="G593" s="5" t="s">
        <v>96</v>
      </c>
      <c r="K593" s="5" t="s">
        <v>34</v>
      </c>
      <c r="L593" s="5">
        <v>2009</v>
      </c>
      <c r="M593" s="5" t="s">
        <v>35</v>
      </c>
      <c r="N593" s="5">
        <v>25</v>
      </c>
      <c r="Q593" s="10" t="s">
        <v>263</v>
      </c>
      <c r="R593" s="5">
        <v>52</v>
      </c>
      <c r="S593" s="5" t="s">
        <v>34</v>
      </c>
      <c r="T593" s="5" t="s">
        <v>36</v>
      </c>
      <c r="V593" s="9" t="s">
        <v>262</v>
      </c>
      <c r="X593" s="5">
        <v>4587</v>
      </c>
    </row>
    <row r="594" spans="1:24">
      <c r="A594" s="5">
        <v>4588</v>
      </c>
      <c r="B594" s="5">
        <v>4588</v>
      </c>
      <c r="C594" s="6" t="s">
        <v>97</v>
      </c>
      <c r="D594" s="6" t="s">
        <v>97</v>
      </c>
      <c r="E594">
        <v>1</v>
      </c>
      <c r="G594" s="5" t="s">
        <v>96</v>
      </c>
      <c r="K594" s="5" t="s">
        <v>34</v>
      </c>
      <c r="L594" s="5">
        <v>2009</v>
      </c>
      <c r="M594" s="5" t="s">
        <v>35</v>
      </c>
      <c r="N594" s="5">
        <v>25</v>
      </c>
      <c r="Q594" s="10" t="s">
        <v>263</v>
      </c>
      <c r="R594" s="5">
        <v>52</v>
      </c>
      <c r="S594" s="5" t="s">
        <v>34</v>
      </c>
      <c r="T594" s="5" t="s">
        <v>36</v>
      </c>
      <c r="V594" s="9" t="s">
        <v>262</v>
      </c>
      <c r="X594" s="5">
        <v>4588</v>
      </c>
    </row>
    <row r="595" spans="1:24">
      <c r="A595" s="5">
        <v>4589</v>
      </c>
      <c r="B595" s="5">
        <v>4589</v>
      </c>
      <c r="C595" s="6" t="s">
        <v>97</v>
      </c>
      <c r="D595" s="6" t="s">
        <v>97</v>
      </c>
      <c r="E595">
        <v>1</v>
      </c>
      <c r="G595" s="5" t="s">
        <v>96</v>
      </c>
      <c r="K595" s="5" t="s">
        <v>34</v>
      </c>
      <c r="L595" s="5">
        <v>2009</v>
      </c>
      <c r="M595" s="5" t="s">
        <v>35</v>
      </c>
      <c r="N595" s="5">
        <v>25</v>
      </c>
      <c r="Q595" s="10" t="s">
        <v>263</v>
      </c>
      <c r="R595" s="5">
        <v>52</v>
      </c>
      <c r="S595" s="5" t="s">
        <v>34</v>
      </c>
      <c r="T595" s="5" t="s">
        <v>36</v>
      </c>
      <c r="V595" s="9" t="s">
        <v>262</v>
      </c>
      <c r="X595" s="5">
        <v>4589</v>
      </c>
    </row>
    <row r="596" spans="1:24">
      <c r="A596" s="5">
        <v>4590</v>
      </c>
      <c r="B596" s="5">
        <v>4590</v>
      </c>
      <c r="C596" s="6" t="s">
        <v>97</v>
      </c>
      <c r="D596" s="6" t="s">
        <v>97</v>
      </c>
      <c r="E596">
        <v>1</v>
      </c>
      <c r="G596" s="5" t="s">
        <v>96</v>
      </c>
      <c r="K596" s="5" t="s">
        <v>34</v>
      </c>
      <c r="L596" s="5">
        <v>2009</v>
      </c>
      <c r="M596" s="5" t="s">
        <v>35</v>
      </c>
      <c r="N596" s="5">
        <v>25</v>
      </c>
      <c r="Q596" s="10" t="s">
        <v>263</v>
      </c>
      <c r="R596" s="5">
        <v>52</v>
      </c>
      <c r="S596" s="5" t="s">
        <v>34</v>
      </c>
      <c r="T596" s="5" t="s">
        <v>36</v>
      </c>
      <c r="V596" s="9" t="s">
        <v>262</v>
      </c>
      <c r="X596" s="5">
        <v>4590</v>
      </c>
    </row>
    <row r="597" spans="1:24">
      <c r="A597" s="5">
        <v>4591</v>
      </c>
      <c r="B597" s="5">
        <v>4591</v>
      </c>
      <c r="C597" s="6" t="s">
        <v>97</v>
      </c>
      <c r="D597" s="6" t="s">
        <v>97</v>
      </c>
      <c r="E597">
        <v>1</v>
      </c>
      <c r="G597" s="5" t="s">
        <v>96</v>
      </c>
      <c r="K597" s="5" t="s">
        <v>34</v>
      </c>
      <c r="L597" s="5">
        <v>2009</v>
      </c>
      <c r="M597" s="5" t="s">
        <v>35</v>
      </c>
      <c r="N597" s="5">
        <v>25</v>
      </c>
      <c r="Q597" s="10" t="s">
        <v>263</v>
      </c>
      <c r="R597" s="5">
        <v>52</v>
      </c>
      <c r="S597" s="5" t="s">
        <v>34</v>
      </c>
      <c r="T597" s="5" t="s">
        <v>36</v>
      </c>
      <c r="V597" s="9" t="s">
        <v>262</v>
      </c>
      <c r="X597" s="5">
        <v>4591</v>
      </c>
    </row>
    <row r="598" spans="1:24">
      <c r="A598" s="5">
        <v>4592</v>
      </c>
      <c r="B598" s="5">
        <v>4592</v>
      </c>
      <c r="C598" s="6" t="s">
        <v>99</v>
      </c>
      <c r="D598" s="6" t="s">
        <v>99</v>
      </c>
      <c r="E598">
        <v>1</v>
      </c>
      <c r="G598" s="5" t="s">
        <v>98</v>
      </c>
      <c r="K598" s="5" t="s">
        <v>34</v>
      </c>
      <c r="L598" s="5">
        <v>2013</v>
      </c>
      <c r="M598" s="5" t="s">
        <v>35</v>
      </c>
      <c r="N598" s="5">
        <v>50</v>
      </c>
      <c r="Q598" s="10" t="s">
        <v>263</v>
      </c>
      <c r="R598" s="5">
        <v>47</v>
      </c>
      <c r="S598" s="5" t="s">
        <v>34</v>
      </c>
      <c r="T598" s="5" t="s">
        <v>36</v>
      </c>
      <c r="V598" s="9" t="s">
        <v>262</v>
      </c>
      <c r="X598" s="5">
        <v>4592</v>
      </c>
    </row>
    <row r="599" spans="1:24">
      <c r="A599" s="5">
        <v>4593</v>
      </c>
      <c r="B599" s="5">
        <v>4593</v>
      </c>
      <c r="C599" s="6" t="s">
        <v>99</v>
      </c>
      <c r="D599" s="6" t="s">
        <v>99</v>
      </c>
      <c r="E599">
        <v>1</v>
      </c>
      <c r="G599" s="5" t="s">
        <v>98</v>
      </c>
      <c r="K599" s="5" t="s">
        <v>34</v>
      </c>
      <c r="L599" s="5">
        <v>2013</v>
      </c>
      <c r="M599" s="5" t="s">
        <v>35</v>
      </c>
      <c r="N599" s="5">
        <v>50</v>
      </c>
      <c r="Q599" s="10" t="s">
        <v>263</v>
      </c>
      <c r="R599" s="5">
        <v>47</v>
      </c>
      <c r="S599" s="5" t="s">
        <v>34</v>
      </c>
      <c r="T599" s="5" t="s">
        <v>36</v>
      </c>
      <c r="V599" s="9" t="s">
        <v>262</v>
      </c>
      <c r="X599" s="5">
        <v>4593</v>
      </c>
    </row>
    <row r="600" spans="1:24">
      <c r="A600" s="5">
        <v>4594</v>
      </c>
      <c r="B600" s="5">
        <v>4594</v>
      </c>
      <c r="C600" s="6" t="s">
        <v>99</v>
      </c>
      <c r="D600" s="6" t="s">
        <v>99</v>
      </c>
      <c r="E600">
        <v>1</v>
      </c>
      <c r="G600" s="5" t="s">
        <v>98</v>
      </c>
      <c r="K600" s="5" t="s">
        <v>34</v>
      </c>
      <c r="L600" s="5">
        <v>2013</v>
      </c>
      <c r="M600" s="5" t="s">
        <v>35</v>
      </c>
      <c r="N600" s="5">
        <v>50</v>
      </c>
      <c r="Q600" s="10" t="s">
        <v>263</v>
      </c>
      <c r="R600" s="5">
        <v>47</v>
      </c>
      <c r="S600" s="5" t="s">
        <v>34</v>
      </c>
      <c r="T600" s="5" t="s">
        <v>36</v>
      </c>
      <c r="V600" s="9" t="s">
        <v>262</v>
      </c>
      <c r="X600" s="5">
        <v>4594</v>
      </c>
    </row>
    <row r="601" spans="1:24">
      <c r="A601" s="5">
        <v>4595</v>
      </c>
      <c r="B601" s="5">
        <v>4595</v>
      </c>
      <c r="C601" s="6" t="s">
        <v>99</v>
      </c>
      <c r="D601" s="6" t="s">
        <v>99</v>
      </c>
      <c r="E601">
        <v>1</v>
      </c>
      <c r="G601" s="5" t="s">
        <v>98</v>
      </c>
      <c r="K601" s="5" t="s">
        <v>34</v>
      </c>
      <c r="L601" s="5">
        <v>2013</v>
      </c>
      <c r="M601" s="5" t="s">
        <v>35</v>
      </c>
      <c r="N601" s="5">
        <v>50</v>
      </c>
      <c r="Q601" s="10" t="s">
        <v>263</v>
      </c>
      <c r="R601" s="5">
        <v>47</v>
      </c>
      <c r="S601" s="5" t="s">
        <v>34</v>
      </c>
      <c r="T601" s="5" t="s">
        <v>36</v>
      </c>
      <c r="V601" s="9" t="s">
        <v>262</v>
      </c>
      <c r="X601" s="5">
        <v>4595</v>
      </c>
    </row>
    <row r="602" spans="1:24">
      <c r="A602" s="5">
        <v>4596</v>
      </c>
      <c r="B602" s="5">
        <v>4596</v>
      </c>
      <c r="C602" s="6" t="s">
        <v>99</v>
      </c>
      <c r="D602" s="6" t="s">
        <v>99</v>
      </c>
      <c r="E602">
        <v>1</v>
      </c>
      <c r="G602" s="5" t="s">
        <v>98</v>
      </c>
      <c r="K602" s="5" t="s">
        <v>34</v>
      </c>
      <c r="L602" s="5">
        <v>2013</v>
      </c>
      <c r="M602" s="5" t="s">
        <v>35</v>
      </c>
      <c r="N602" s="5">
        <v>50</v>
      </c>
      <c r="Q602" s="10" t="s">
        <v>263</v>
      </c>
      <c r="R602" s="5">
        <v>47</v>
      </c>
      <c r="S602" s="5" t="s">
        <v>34</v>
      </c>
      <c r="T602" s="5" t="s">
        <v>36</v>
      </c>
      <c r="V602" s="9" t="s">
        <v>262</v>
      </c>
      <c r="X602" s="5">
        <v>4596</v>
      </c>
    </row>
    <row r="603" spans="1:24">
      <c r="A603" s="5">
        <v>4597</v>
      </c>
      <c r="B603" s="5">
        <v>4597</v>
      </c>
      <c r="C603" s="6" t="s">
        <v>99</v>
      </c>
      <c r="D603" s="6" t="s">
        <v>99</v>
      </c>
      <c r="E603">
        <v>1</v>
      </c>
      <c r="G603" s="5" t="s">
        <v>98</v>
      </c>
      <c r="K603" s="5" t="s">
        <v>34</v>
      </c>
      <c r="L603" s="5">
        <v>2013</v>
      </c>
      <c r="M603" s="5" t="s">
        <v>35</v>
      </c>
      <c r="N603" s="5">
        <v>50</v>
      </c>
      <c r="Q603" s="10" t="s">
        <v>263</v>
      </c>
      <c r="R603" s="5">
        <v>47</v>
      </c>
      <c r="S603" s="5" t="s">
        <v>34</v>
      </c>
      <c r="T603" s="5" t="s">
        <v>36</v>
      </c>
      <c r="V603" s="9" t="s">
        <v>262</v>
      </c>
      <c r="X603" s="5">
        <v>4597</v>
      </c>
    </row>
    <row r="604" spans="1:24">
      <c r="A604" s="5">
        <v>4598</v>
      </c>
      <c r="B604" s="5">
        <v>4598</v>
      </c>
      <c r="C604" s="6" t="s">
        <v>99</v>
      </c>
      <c r="D604" s="6" t="s">
        <v>99</v>
      </c>
      <c r="E604">
        <v>1</v>
      </c>
      <c r="G604" s="5" t="s">
        <v>98</v>
      </c>
      <c r="K604" s="5" t="s">
        <v>34</v>
      </c>
      <c r="L604" s="5">
        <v>2013</v>
      </c>
      <c r="M604" s="5" t="s">
        <v>35</v>
      </c>
      <c r="N604" s="5">
        <v>50</v>
      </c>
      <c r="Q604" s="10" t="s">
        <v>263</v>
      </c>
      <c r="R604" s="5">
        <v>47</v>
      </c>
      <c r="S604" s="5" t="s">
        <v>34</v>
      </c>
      <c r="T604" s="5" t="s">
        <v>36</v>
      </c>
      <c r="V604" s="9" t="s">
        <v>262</v>
      </c>
      <c r="X604" s="5">
        <v>4598</v>
      </c>
    </row>
    <row r="605" spans="1:24">
      <c r="A605" s="5">
        <v>4599</v>
      </c>
      <c r="B605" s="5">
        <v>4599</v>
      </c>
      <c r="C605" s="6" t="s">
        <v>99</v>
      </c>
      <c r="D605" s="6" t="s">
        <v>99</v>
      </c>
      <c r="E605">
        <v>1</v>
      </c>
      <c r="G605" s="5" t="s">
        <v>98</v>
      </c>
      <c r="K605" s="5" t="s">
        <v>34</v>
      </c>
      <c r="L605" s="5">
        <v>2013</v>
      </c>
      <c r="M605" s="5" t="s">
        <v>35</v>
      </c>
      <c r="N605" s="5">
        <v>50</v>
      </c>
      <c r="Q605" s="10" t="s">
        <v>263</v>
      </c>
      <c r="R605" s="5">
        <v>47</v>
      </c>
      <c r="S605" s="5" t="s">
        <v>34</v>
      </c>
      <c r="T605" s="5" t="s">
        <v>36</v>
      </c>
      <c r="V605" s="9" t="s">
        <v>262</v>
      </c>
      <c r="X605" s="5">
        <v>4599</v>
      </c>
    </row>
    <row r="606" spans="1:24">
      <c r="A606" s="5">
        <v>4600</v>
      </c>
      <c r="B606" s="5">
        <v>4600</v>
      </c>
      <c r="C606" s="6" t="s">
        <v>99</v>
      </c>
      <c r="D606" s="6" t="s">
        <v>99</v>
      </c>
      <c r="E606">
        <v>1</v>
      </c>
      <c r="G606" s="5" t="s">
        <v>98</v>
      </c>
      <c r="K606" s="5" t="s">
        <v>34</v>
      </c>
      <c r="L606" s="5">
        <v>2013</v>
      </c>
      <c r="M606" s="5" t="s">
        <v>35</v>
      </c>
      <c r="N606" s="5">
        <v>50</v>
      </c>
      <c r="Q606" s="10" t="s">
        <v>263</v>
      </c>
      <c r="R606" s="5">
        <v>47</v>
      </c>
      <c r="S606" s="5" t="s">
        <v>34</v>
      </c>
      <c r="T606" s="5" t="s">
        <v>36</v>
      </c>
      <c r="V606" s="9" t="s">
        <v>262</v>
      </c>
      <c r="X606" s="5">
        <v>4600</v>
      </c>
    </row>
    <row r="607" spans="1:24">
      <c r="A607" s="5">
        <v>4601</v>
      </c>
      <c r="B607" s="5">
        <v>4601</v>
      </c>
      <c r="C607" s="6" t="s">
        <v>99</v>
      </c>
      <c r="D607" s="6" t="s">
        <v>99</v>
      </c>
      <c r="E607">
        <v>1</v>
      </c>
      <c r="G607" s="5" t="s">
        <v>98</v>
      </c>
      <c r="K607" s="5" t="s">
        <v>34</v>
      </c>
      <c r="L607" s="5">
        <v>2013</v>
      </c>
      <c r="M607" s="5" t="s">
        <v>35</v>
      </c>
      <c r="N607" s="5">
        <v>50</v>
      </c>
      <c r="Q607" s="10" t="s">
        <v>263</v>
      </c>
      <c r="R607" s="5">
        <v>47</v>
      </c>
      <c r="S607" s="5" t="s">
        <v>34</v>
      </c>
      <c r="T607" s="5" t="s">
        <v>36</v>
      </c>
      <c r="V607" s="9" t="s">
        <v>262</v>
      </c>
      <c r="X607" s="5">
        <v>4601</v>
      </c>
    </row>
    <row r="608" spans="1:24">
      <c r="A608" s="5">
        <v>4602</v>
      </c>
      <c r="B608" s="5">
        <v>4602</v>
      </c>
      <c r="C608" s="6" t="s">
        <v>101</v>
      </c>
      <c r="D608" s="6" t="s">
        <v>101</v>
      </c>
      <c r="E608">
        <v>1</v>
      </c>
      <c r="G608" s="5" t="s">
        <v>100</v>
      </c>
      <c r="K608" s="5" t="s">
        <v>34</v>
      </c>
      <c r="L608" s="5">
        <v>2007</v>
      </c>
      <c r="M608" s="5" t="s">
        <v>35</v>
      </c>
      <c r="N608" s="5">
        <v>30</v>
      </c>
      <c r="Q608" s="10" t="s">
        <v>263</v>
      </c>
      <c r="R608" s="5">
        <v>88</v>
      </c>
      <c r="S608" s="5" t="s">
        <v>34</v>
      </c>
      <c r="T608" s="5" t="s">
        <v>36</v>
      </c>
      <c r="V608" s="9" t="s">
        <v>262</v>
      </c>
      <c r="X608" s="5">
        <v>4602</v>
      </c>
    </row>
    <row r="609" spans="1:24">
      <c r="A609" s="5">
        <v>4603</v>
      </c>
      <c r="B609" s="5">
        <v>4603</v>
      </c>
      <c r="C609" s="6" t="s">
        <v>101</v>
      </c>
      <c r="D609" s="6" t="s">
        <v>101</v>
      </c>
      <c r="E609">
        <v>1</v>
      </c>
      <c r="G609" s="5" t="s">
        <v>100</v>
      </c>
      <c r="K609" s="5" t="s">
        <v>34</v>
      </c>
      <c r="L609" s="5">
        <v>2007</v>
      </c>
      <c r="M609" s="5" t="s">
        <v>35</v>
      </c>
      <c r="N609" s="5">
        <v>30</v>
      </c>
      <c r="Q609" s="10" t="s">
        <v>263</v>
      </c>
      <c r="R609" s="5">
        <v>88</v>
      </c>
      <c r="S609" s="5" t="s">
        <v>34</v>
      </c>
      <c r="T609" s="5" t="s">
        <v>36</v>
      </c>
      <c r="V609" s="9" t="s">
        <v>262</v>
      </c>
      <c r="X609" s="5">
        <v>4603</v>
      </c>
    </row>
    <row r="610" spans="1:24">
      <c r="A610" s="5">
        <v>4604</v>
      </c>
      <c r="B610" s="5">
        <v>4604</v>
      </c>
      <c r="C610" s="6" t="s">
        <v>101</v>
      </c>
      <c r="D610" s="6" t="s">
        <v>101</v>
      </c>
      <c r="E610">
        <v>1</v>
      </c>
      <c r="G610" s="5" t="s">
        <v>100</v>
      </c>
      <c r="K610" s="5" t="s">
        <v>34</v>
      </c>
      <c r="L610" s="5">
        <v>2007</v>
      </c>
      <c r="M610" s="5" t="s">
        <v>35</v>
      </c>
      <c r="N610" s="5">
        <v>30</v>
      </c>
      <c r="Q610" s="10" t="s">
        <v>263</v>
      </c>
      <c r="R610" s="5">
        <v>88</v>
      </c>
      <c r="S610" s="5" t="s">
        <v>34</v>
      </c>
      <c r="T610" s="5" t="s">
        <v>36</v>
      </c>
      <c r="V610" s="9" t="s">
        <v>262</v>
      </c>
      <c r="X610" s="5">
        <v>4604</v>
      </c>
    </row>
    <row r="611" spans="1:24">
      <c r="A611" s="5">
        <v>4605</v>
      </c>
      <c r="B611" s="5">
        <v>4605</v>
      </c>
      <c r="C611" s="6" t="s">
        <v>101</v>
      </c>
      <c r="D611" s="6" t="s">
        <v>101</v>
      </c>
      <c r="E611">
        <v>1</v>
      </c>
      <c r="G611" s="5" t="s">
        <v>100</v>
      </c>
      <c r="K611" s="5" t="s">
        <v>34</v>
      </c>
      <c r="L611" s="5">
        <v>2007</v>
      </c>
      <c r="M611" s="5" t="s">
        <v>35</v>
      </c>
      <c r="N611" s="5">
        <v>30</v>
      </c>
      <c r="Q611" s="10" t="s">
        <v>263</v>
      </c>
      <c r="R611" s="5">
        <v>88</v>
      </c>
      <c r="S611" s="5" t="s">
        <v>34</v>
      </c>
      <c r="T611" s="5" t="s">
        <v>36</v>
      </c>
      <c r="V611" s="9" t="s">
        <v>262</v>
      </c>
      <c r="X611" s="5">
        <v>4605</v>
      </c>
    </row>
    <row r="612" spans="1:24">
      <c r="A612" s="5">
        <v>4606</v>
      </c>
      <c r="B612" s="5">
        <v>4606</v>
      </c>
      <c r="C612" s="6" t="s">
        <v>101</v>
      </c>
      <c r="D612" s="6" t="s">
        <v>101</v>
      </c>
      <c r="E612">
        <v>1</v>
      </c>
      <c r="G612" s="5" t="s">
        <v>100</v>
      </c>
      <c r="K612" s="5" t="s">
        <v>34</v>
      </c>
      <c r="L612" s="5">
        <v>2007</v>
      </c>
      <c r="M612" s="5" t="s">
        <v>35</v>
      </c>
      <c r="N612" s="5">
        <v>30</v>
      </c>
      <c r="Q612" s="10" t="s">
        <v>263</v>
      </c>
      <c r="R612" s="5">
        <v>88</v>
      </c>
      <c r="S612" s="5" t="s">
        <v>34</v>
      </c>
      <c r="T612" s="5" t="s">
        <v>36</v>
      </c>
      <c r="V612" s="9" t="s">
        <v>262</v>
      </c>
      <c r="X612" s="5">
        <v>4606</v>
      </c>
    </row>
    <row r="613" spans="1:24">
      <c r="A613" s="5">
        <v>4607</v>
      </c>
      <c r="B613" s="5">
        <v>4607</v>
      </c>
      <c r="C613" s="6" t="s">
        <v>101</v>
      </c>
      <c r="D613" s="6" t="s">
        <v>101</v>
      </c>
      <c r="E613">
        <v>1</v>
      </c>
      <c r="G613" s="5" t="s">
        <v>100</v>
      </c>
      <c r="K613" s="5" t="s">
        <v>34</v>
      </c>
      <c r="L613" s="5">
        <v>2007</v>
      </c>
      <c r="M613" s="5" t="s">
        <v>35</v>
      </c>
      <c r="N613" s="5">
        <v>30</v>
      </c>
      <c r="Q613" s="10" t="s">
        <v>263</v>
      </c>
      <c r="R613" s="5">
        <v>88</v>
      </c>
      <c r="S613" s="5" t="s">
        <v>34</v>
      </c>
      <c r="T613" s="5" t="s">
        <v>36</v>
      </c>
      <c r="V613" s="9" t="s">
        <v>262</v>
      </c>
      <c r="X613" s="5">
        <v>4607</v>
      </c>
    </row>
    <row r="614" spans="1:24">
      <c r="A614" s="5">
        <v>4608</v>
      </c>
      <c r="B614" s="5">
        <v>4608</v>
      </c>
      <c r="C614" s="6" t="s">
        <v>101</v>
      </c>
      <c r="D614" s="6" t="s">
        <v>101</v>
      </c>
      <c r="E614">
        <v>1</v>
      </c>
      <c r="G614" s="5" t="s">
        <v>100</v>
      </c>
      <c r="K614" s="5" t="s">
        <v>34</v>
      </c>
      <c r="L614" s="5">
        <v>2007</v>
      </c>
      <c r="M614" s="5" t="s">
        <v>35</v>
      </c>
      <c r="N614" s="5">
        <v>30</v>
      </c>
      <c r="Q614" s="10" t="s">
        <v>263</v>
      </c>
      <c r="R614" s="5">
        <v>88</v>
      </c>
      <c r="S614" s="5" t="s">
        <v>34</v>
      </c>
      <c r="T614" s="5" t="s">
        <v>36</v>
      </c>
      <c r="V614" s="9" t="s">
        <v>262</v>
      </c>
      <c r="X614" s="5">
        <v>4608</v>
      </c>
    </row>
    <row r="615" spans="1:24">
      <c r="A615" s="5">
        <v>4609</v>
      </c>
      <c r="B615" s="5">
        <v>4609</v>
      </c>
      <c r="C615" s="6" t="s">
        <v>101</v>
      </c>
      <c r="D615" s="6" t="s">
        <v>101</v>
      </c>
      <c r="E615">
        <v>1</v>
      </c>
      <c r="G615" s="5" t="s">
        <v>100</v>
      </c>
      <c r="K615" s="5" t="s">
        <v>34</v>
      </c>
      <c r="L615" s="5">
        <v>2007</v>
      </c>
      <c r="M615" s="5" t="s">
        <v>35</v>
      </c>
      <c r="N615" s="5">
        <v>30</v>
      </c>
      <c r="Q615" s="10" t="s">
        <v>263</v>
      </c>
      <c r="R615" s="5">
        <v>88</v>
      </c>
      <c r="S615" s="5" t="s">
        <v>34</v>
      </c>
      <c r="T615" s="5" t="s">
        <v>36</v>
      </c>
      <c r="V615" s="9" t="s">
        <v>262</v>
      </c>
      <c r="X615" s="5">
        <v>4609</v>
      </c>
    </row>
    <row r="616" spans="1:24">
      <c r="A616" s="5">
        <v>4610</v>
      </c>
      <c r="B616" s="5">
        <v>4610</v>
      </c>
      <c r="C616" s="6" t="s">
        <v>101</v>
      </c>
      <c r="D616" s="6" t="s">
        <v>101</v>
      </c>
      <c r="E616">
        <v>1</v>
      </c>
      <c r="G616" s="5" t="s">
        <v>100</v>
      </c>
      <c r="K616" s="5" t="s">
        <v>34</v>
      </c>
      <c r="L616" s="5">
        <v>2007</v>
      </c>
      <c r="M616" s="5" t="s">
        <v>35</v>
      </c>
      <c r="N616" s="5">
        <v>30</v>
      </c>
      <c r="Q616" s="10" t="s">
        <v>263</v>
      </c>
      <c r="R616" s="5">
        <v>88</v>
      </c>
      <c r="S616" s="5" t="s">
        <v>34</v>
      </c>
      <c r="T616" s="5" t="s">
        <v>36</v>
      </c>
      <c r="V616" s="9" t="s">
        <v>262</v>
      </c>
      <c r="X616" s="5">
        <v>4610</v>
      </c>
    </row>
    <row r="617" spans="1:24">
      <c r="A617" s="5">
        <v>4611</v>
      </c>
      <c r="B617" s="5">
        <v>4611</v>
      </c>
      <c r="C617" s="6" t="s">
        <v>101</v>
      </c>
      <c r="D617" s="6" t="s">
        <v>101</v>
      </c>
      <c r="E617">
        <v>1</v>
      </c>
      <c r="G617" s="5" t="s">
        <v>100</v>
      </c>
      <c r="K617" s="5" t="s">
        <v>34</v>
      </c>
      <c r="L617" s="5">
        <v>2007</v>
      </c>
      <c r="M617" s="5" t="s">
        <v>35</v>
      </c>
      <c r="N617" s="5">
        <v>30</v>
      </c>
      <c r="Q617" s="10" t="s">
        <v>263</v>
      </c>
      <c r="R617" s="5">
        <v>88</v>
      </c>
      <c r="S617" s="5" t="s">
        <v>34</v>
      </c>
      <c r="T617" s="5" t="s">
        <v>36</v>
      </c>
      <c r="V617" s="9" t="s">
        <v>262</v>
      </c>
      <c r="X617" s="5">
        <v>4611</v>
      </c>
    </row>
    <row r="618" spans="1:24">
      <c r="A618" s="5">
        <v>4612</v>
      </c>
      <c r="B618" s="5">
        <v>4612</v>
      </c>
      <c r="C618" s="6" t="s">
        <v>101</v>
      </c>
      <c r="D618" s="6" t="s">
        <v>101</v>
      </c>
      <c r="E618">
        <v>1</v>
      </c>
      <c r="G618" s="5" t="s">
        <v>100</v>
      </c>
      <c r="K618" s="5" t="s">
        <v>34</v>
      </c>
      <c r="L618" s="5">
        <v>2007</v>
      </c>
      <c r="M618" s="5" t="s">
        <v>35</v>
      </c>
      <c r="N618" s="5">
        <v>30</v>
      </c>
      <c r="Q618" s="10" t="s">
        <v>263</v>
      </c>
      <c r="R618" s="5">
        <v>88</v>
      </c>
      <c r="S618" s="5" t="s">
        <v>34</v>
      </c>
      <c r="T618" s="5" t="s">
        <v>36</v>
      </c>
      <c r="V618" s="9" t="s">
        <v>262</v>
      </c>
      <c r="X618" s="5">
        <v>4612</v>
      </c>
    </row>
    <row r="619" spans="1:24">
      <c r="A619" s="5">
        <v>4613</v>
      </c>
      <c r="B619" s="5">
        <v>4613</v>
      </c>
      <c r="C619" s="6" t="s">
        <v>101</v>
      </c>
      <c r="D619" s="6" t="s">
        <v>101</v>
      </c>
      <c r="E619">
        <v>1</v>
      </c>
      <c r="G619" s="5" t="s">
        <v>100</v>
      </c>
      <c r="K619" s="5" t="s">
        <v>34</v>
      </c>
      <c r="L619" s="5">
        <v>2007</v>
      </c>
      <c r="M619" s="5" t="s">
        <v>35</v>
      </c>
      <c r="N619" s="5">
        <v>30</v>
      </c>
      <c r="Q619" s="10" t="s">
        <v>263</v>
      </c>
      <c r="R619" s="5">
        <v>88</v>
      </c>
      <c r="S619" s="5" t="s">
        <v>34</v>
      </c>
      <c r="T619" s="5" t="s">
        <v>36</v>
      </c>
      <c r="V619" s="9" t="s">
        <v>262</v>
      </c>
      <c r="X619" s="5">
        <v>4613</v>
      </c>
    </row>
    <row r="620" spans="1:24">
      <c r="A620" s="5">
        <v>4614</v>
      </c>
      <c r="B620" s="5">
        <v>4614</v>
      </c>
      <c r="C620" s="6" t="s">
        <v>101</v>
      </c>
      <c r="D620" s="6" t="s">
        <v>101</v>
      </c>
      <c r="E620">
        <v>1</v>
      </c>
      <c r="G620" s="5" t="s">
        <v>100</v>
      </c>
      <c r="K620" s="5" t="s">
        <v>34</v>
      </c>
      <c r="L620" s="5">
        <v>2007</v>
      </c>
      <c r="M620" s="5" t="s">
        <v>35</v>
      </c>
      <c r="N620" s="5">
        <v>30</v>
      </c>
      <c r="Q620" s="10" t="s">
        <v>263</v>
      </c>
      <c r="R620" s="5">
        <v>88</v>
      </c>
      <c r="S620" s="5" t="s">
        <v>34</v>
      </c>
      <c r="T620" s="5" t="s">
        <v>36</v>
      </c>
      <c r="V620" s="9" t="s">
        <v>262</v>
      </c>
      <c r="X620" s="5">
        <v>4614</v>
      </c>
    </row>
    <row r="621" spans="1:24">
      <c r="A621" s="5">
        <v>4615</v>
      </c>
      <c r="B621" s="5">
        <v>4615</v>
      </c>
      <c r="C621" s="6" t="s">
        <v>101</v>
      </c>
      <c r="D621" s="6" t="s">
        <v>101</v>
      </c>
      <c r="E621">
        <v>1</v>
      </c>
      <c r="G621" s="5" t="s">
        <v>100</v>
      </c>
      <c r="K621" s="5" t="s">
        <v>34</v>
      </c>
      <c r="L621" s="5">
        <v>2007</v>
      </c>
      <c r="M621" s="5" t="s">
        <v>35</v>
      </c>
      <c r="N621" s="5">
        <v>30</v>
      </c>
      <c r="Q621" s="10" t="s">
        <v>263</v>
      </c>
      <c r="R621" s="5">
        <v>88</v>
      </c>
      <c r="S621" s="5" t="s">
        <v>34</v>
      </c>
      <c r="T621" s="5" t="s">
        <v>36</v>
      </c>
      <c r="V621" s="9" t="s">
        <v>262</v>
      </c>
      <c r="X621" s="5">
        <v>4615</v>
      </c>
    </row>
    <row r="622" spans="1:24">
      <c r="A622" s="5">
        <v>4616</v>
      </c>
      <c r="B622" s="5">
        <v>4616</v>
      </c>
      <c r="C622" s="6" t="s">
        <v>101</v>
      </c>
      <c r="D622" s="6" t="s">
        <v>101</v>
      </c>
      <c r="E622">
        <v>1</v>
      </c>
      <c r="G622" s="5" t="s">
        <v>100</v>
      </c>
      <c r="K622" s="5" t="s">
        <v>34</v>
      </c>
      <c r="L622" s="5">
        <v>2007</v>
      </c>
      <c r="M622" s="5" t="s">
        <v>35</v>
      </c>
      <c r="N622" s="5">
        <v>30</v>
      </c>
      <c r="Q622" s="10" t="s">
        <v>263</v>
      </c>
      <c r="R622" s="5">
        <v>88</v>
      </c>
      <c r="S622" s="5" t="s">
        <v>34</v>
      </c>
      <c r="T622" s="5" t="s">
        <v>36</v>
      </c>
      <c r="V622" s="9" t="s">
        <v>262</v>
      </c>
      <c r="X622" s="5">
        <v>4616</v>
      </c>
    </row>
    <row r="623" spans="1:24">
      <c r="A623" s="5">
        <v>4617</v>
      </c>
      <c r="B623" s="5">
        <v>4617</v>
      </c>
      <c r="C623" s="6" t="s">
        <v>101</v>
      </c>
      <c r="D623" s="6" t="s">
        <v>101</v>
      </c>
      <c r="E623">
        <v>1</v>
      </c>
      <c r="G623" s="5" t="s">
        <v>100</v>
      </c>
      <c r="K623" s="5" t="s">
        <v>34</v>
      </c>
      <c r="L623" s="5">
        <v>2007</v>
      </c>
      <c r="M623" s="5" t="s">
        <v>35</v>
      </c>
      <c r="N623" s="5">
        <v>30</v>
      </c>
      <c r="Q623" s="10" t="s">
        <v>263</v>
      </c>
      <c r="R623" s="5">
        <v>88</v>
      </c>
      <c r="S623" s="5" t="s">
        <v>34</v>
      </c>
      <c r="T623" s="5" t="s">
        <v>36</v>
      </c>
      <c r="V623" s="9" t="s">
        <v>262</v>
      </c>
      <c r="X623" s="5">
        <v>4617</v>
      </c>
    </row>
    <row r="624" spans="1:24">
      <c r="A624" s="5">
        <v>4618</v>
      </c>
      <c r="B624" s="5">
        <v>4618</v>
      </c>
      <c r="C624" s="6" t="s">
        <v>101</v>
      </c>
      <c r="D624" s="6" t="s">
        <v>101</v>
      </c>
      <c r="E624">
        <v>1</v>
      </c>
      <c r="G624" s="5" t="s">
        <v>100</v>
      </c>
      <c r="K624" s="5" t="s">
        <v>34</v>
      </c>
      <c r="L624" s="5">
        <v>2007</v>
      </c>
      <c r="M624" s="5" t="s">
        <v>35</v>
      </c>
      <c r="N624" s="5">
        <v>30</v>
      </c>
      <c r="Q624" s="10" t="s">
        <v>263</v>
      </c>
      <c r="R624" s="5">
        <v>88</v>
      </c>
      <c r="S624" s="5" t="s">
        <v>34</v>
      </c>
      <c r="T624" s="5" t="s">
        <v>36</v>
      </c>
      <c r="V624" s="9" t="s">
        <v>262</v>
      </c>
      <c r="X624" s="5">
        <v>4618</v>
      </c>
    </row>
    <row r="625" spans="1:24">
      <c r="A625" s="5">
        <v>4619</v>
      </c>
      <c r="B625" s="5">
        <v>4619</v>
      </c>
      <c r="C625" s="6" t="s">
        <v>101</v>
      </c>
      <c r="D625" s="6" t="s">
        <v>101</v>
      </c>
      <c r="E625">
        <v>1</v>
      </c>
      <c r="G625" s="5" t="s">
        <v>100</v>
      </c>
      <c r="K625" s="5" t="s">
        <v>34</v>
      </c>
      <c r="L625" s="5">
        <v>2007</v>
      </c>
      <c r="M625" s="5" t="s">
        <v>35</v>
      </c>
      <c r="N625" s="5">
        <v>30</v>
      </c>
      <c r="Q625" s="10" t="s">
        <v>263</v>
      </c>
      <c r="R625" s="5">
        <v>88</v>
      </c>
      <c r="S625" s="5" t="s">
        <v>34</v>
      </c>
      <c r="T625" s="5" t="s">
        <v>36</v>
      </c>
      <c r="V625" s="9" t="s">
        <v>262</v>
      </c>
      <c r="X625" s="5">
        <v>4619</v>
      </c>
    </row>
    <row r="626" spans="1:24">
      <c r="A626" s="5">
        <v>4620</v>
      </c>
      <c r="B626" s="5">
        <v>4620</v>
      </c>
      <c r="C626" s="6" t="s">
        <v>101</v>
      </c>
      <c r="D626" s="6" t="s">
        <v>101</v>
      </c>
      <c r="E626">
        <v>1</v>
      </c>
      <c r="G626" s="5" t="s">
        <v>100</v>
      </c>
      <c r="K626" s="5" t="s">
        <v>34</v>
      </c>
      <c r="L626" s="5">
        <v>2007</v>
      </c>
      <c r="M626" s="5" t="s">
        <v>35</v>
      </c>
      <c r="N626" s="5">
        <v>30</v>
      </c>
      <c r="Q626" s="10" t="s">
        <v>263</v>
      </c>
      <c r="R626" s="5">
        <v>88</v>
      </c>
      <c r="S626" s="5" t="s">
        <v>34</v>
      </c>
      <c r="T626" s="5" t="s">
        <v>36</v>
      </c>
      <c r="V626" s="9" t="s">
        <v>262</v>
      </c>
      <c r="X626" s="5">
        <v>4620</v>
      </c>
    </row>
    <row r="627" spans="1:24">
      <c r="A627" s="5">
        <v>4621</v>
      </c>
      <c r="B627" s="5">
        <v>4621</v>
      </c>
      <c r="C627" s="6" t="s">
        <v>101</v>
      </c>
      <c r="D627" s="6" t="s">
        <v>101</v>
      </c>
      <c r="E627">
        <v>1</v>
      </c>
      <c r="G627" s="5" t="s">
        <v>100</v>
      </c>
      <c r="K627" s="5" t="s">
        <v>34</v>
      </c>
      <c r="L627" s="5">
        <v>2007</v>
      </c>
      <c r="M627" s="5" t="s">
        <v>35</v>
      </c>
      <c r="N627" s="5">
        <v>30</v>
      </c>
      <c r="Q627" s="10" t="s">
        <v>263</v>
      </c>
      <c r="R627" s="5">
        <v>88</v>
      </c>
      <c r="S627" s="5" t="s">
        <v>34</v>
      </c>
      <c r="T627" s="5" t="s">
        <v>36</v>
      </c>
      <c r="V627" s="9" t="s">
        <v>262</v>
      </c>
      <c r="X627" s="5">
        <v>4621</v>
      </c>
    </row>
    <row r="628" spans="1:24">
      <c r="A628" s="5">
        <v>4622</v>
      </c>
      <c r="B628" s="5">
        <v>4622</v>
      </c>
      <c r="C628" s="6" t="s">
        <v>101</v>
      </c>
      <c r="D628" s="6" t="s">
        <v>101</v>
      </c>
      <c r="E628">
        <v>1</v>
      </c>
      <c r="G628" s="5" t="s">
        <v>100</v>
      </c>
      <c r="K628" s="5" t="s">
        <v>34</v>
      </c>
      <c r="L628" s="5">
        <v>2007</v>
      </c>
      <c r="M628" s="5" t="s">
        <v>35</v>
      </c>
      <c r="N628" s="5">
        <v>30</v>
      </c>
      <c r="Q628" s="10" t="s">
        <v>263</v>
      </c>
      <c r="R628" s="5">
        <v>88</v>
      </c>
      <c r="S628" s="5" t="s">
        <v>34</v>
      </c>
      <c r="T628" s="5" t="s">
        <v>36</v>
      </c>
      <c r="V628" s="9" t="s">
        <v>262</v>
      </c>
      <c r="X628" s="5">
        <v>4622</v>
      </c>
    </row>
    <row r="629" spans="1:24">
      <c r="A629" s="5">
        <v>4623</v>
      </c>
      <c r="B629" s="5">
        <v>4623</v>
      </c>
      <c r="C629" s="6" t="s">
        <v>101</v>
      </c>
      <c r="D629" s="6" t="s">
        <v>101</v>
      </c>
      <c r="E629">
        <v>1</v>
      </c>
      <c r="G629" s="5" t="s">
        <v>100</v>
      </c>
      <c r="K629" s="5" t="s">
        <v>34</v>
      </c>
      <c r="L629" s="5">
        <v>2007</v>
      </c>
      <c r="M629" s="5" t="s">
        <v>35</v>
      </c>
      <c r="N629" s="5">
        <v>30</v>
      </c>
      <c r="Q629" s="10" t="s">
        <v>263</v>
      </c>
      <c r="R629" s="5">
        <v>88</v>
      </c>
      <c r="S629" s="5" t="s">
        <v>34</v>
      </c>
      <c r="T629" s="5" t="s">
        <v>36</v>
      </c>
      <c r="V629" s="9" t="s">
        <v>262</v>
      </c>
      <c r="X629" s="5">
        <v>4623</v>
      </c>
    </row>
    <row r="630" spans="1:24">
      <c r="A630" s="5">
        <v>4624</v>
      </c>
      <c r="B630" s="5">
        <v>4624</v>
      </c>
      <c r="C630" s="6" t="s">
        <v>101</v>
      </c>
      <c r="D630" s="6" t="s">
        <v>101</v>
      </c>
      <c r="E630">
        <v>1</v>
      </c>
      <c r="G630" s="5" t="s">
        <v>100</v>
      </c>
      <c r="K630" s="5" t="s">
        <v>34</v>
      </c>
      <c r="L630" s="5">
        <v>2007</v>
      </c>
      <c r="M630" s="5" t="s">
        <v>35</v>
      </c>
      <c r="N630" s="5">
        <v>30</v>
      </c>
      <c r="Q630" s="10" t="s">
        <v>263</v>
      </c>
      <c r="R630" s="5">
        <v>88</v>
      </c>
      <c r="S630" s="5" t="s">
        <v>34</v>
      </c>
      <c r="T630" s="5" t="s">
        <v>36</v>
      </c>
      <c r="V630" s="9" t="s">
        <v>262</v>
      </c>
      <c r="X630" s="5">
        <v>4624</v>
      </c>
    </row>
    <row r="631" spans="1:24">
      <c r="A631" s="5">
        <v>4625</v>
      </c>
      <c r="B631" s="5">
        <v>4625</v>
      </c>
      <c r="C631" s="6" t="s">
        <v>101</v>
      </c>
      <c r="D631" s="6" t="s">
        <v>101</v>
      </c>
      <c r="E631">
        <v>1</v>
      </c>
      <c r="G631" s="5" t="s">
        <v>100</v>
      </c>
      <c r="K631" s="5" t="s">
        <v>34</v>
      </c>
      <c r="L631" s="5">
        <v>2007</v>
      </c>
      <c r="M631" s="5" t="s">
        <v>35</v>
      </c>
      <c r="N631" s="5">
        <v>30</v>
      </c>
      <c r="Q631" s="10" t="s">
        <v>263</v>
      </c>
      <c r="R631" s="5">
        <v>88</v>
      </c>
      <c r="S631" s="5" t="s">
        <v>34</v>
      </c>
      <c r="T631" s="5" t="s">
        <v>36</v>
      </c>
      <c r="V631" s="9" t="s">
        <v>262</v>
      </c>
      <c r="X631" s="5">
        <v>4625</v>
      </c>
    </row>
    <row r="632" spans="1:24">
      <c r="A632" s="5">
        <v>4626</v>
      </c>
      <c r="B632" s="5">
        <v>4626</v>
      </c>
      <c r="C632" s="6" t="s">
        <v>101</v>
      </c>
      <c r="D632" s="6" t="s">
        <v>101</v>
      </c>
      <c r="E632">
        <v>1</v>
      </c>
      <c r="G632" s="5" t="s">
        <v>100</v>
      </c>
      <c r="K632" s="5" t="s">
        <v>34</v>
      </c>
      <c r="L632" s="5">
        <v>2007</v>
      </c>
      <c r="M632" s="5" t="s">
        <v>35</v>
      </c>
      <c r="N632" s="5">
        <v>30</v>
      </c>
      <c r="Q632" s="10" t="s">
        <v>263</v>
      </c>
      <c r="R632" s="5">
        <v>88</v>
      </c>
      <c r="S632" s="5" t="s">
        <v>34</v>
      </c>
      <c r="T632" s="5" t="s">
        <v>36</v>
      </c>
      <c r="V632" s="9" t="s">
        <v>262</v>
      </c>
      <c r="X632" s="5">
        <v>4626</v>
      </c>
    </row>
    <row r="633" spans="1:24">
      <c r="A633" s="5">
        <v>4627</v>
      </c>
      <c r="B633" s="5">
        <v>4627</v>
      </c>
      <c r="C633" s="6" t="s">
        <v>101</v>
      </c>
      <c r="D633" s="6" t="s">
        <v>101</v>
      </c>
      <c r="E633">
        <v>1</v>
      </c>
      <c r="G633" s="5" t="s">
        <v>100</v>
      </c>
      <c r="K633" s="5" t="s">
        <v>34</v>
      </c>
      <c r="L633" s="5">
        <v>2007</v>
      </c>
      <c r="M633" s="5" t="s">
        <v>35</v>
      </c>
      <c r="N633" s="5">
        <v>30</v>
      </c>
      <c r="Q633" s="10" t="s">
        <v>263</v>
      </c>
      <c r="R633" s="5">
        <v>88</v>
      </c>
      <c r="S633" s="5" t="s">
        <v>34</v>
      </c>
      <c r="T633" s="5" t="s">
        <v>36</v>
      </c>
      <c r="V633" s="9" t="s">
        <v>262</v>
      </c>
      <c r="X633" s="5">
        <v>4627</v>
      </c>
    </row>
    <row r="634" spans="1:24">
      <c r="A634" s="5">
        <v>4628</v>
      </c>
      <c r="B634" s="5">
        <v>4628</v>
      </c>
      <c r="C634" s="6" t="s">
        <v>101</v>
      </c>
      <c r="D634" s="6" t="s">
        <v>101</v>
      </c>
      <c r="E634">
        <v>1</v>
      </c>
      <c r="G634" s="5" t="s">
        <v>100</v>
      </c>
      <c r="K634" s="5" t="s">
        <v>34</v>
      </c>
      <c r="L634" s="5">
        <v>2007</v>
      </c>
      <c r="M634" s="5" t="s">
        <v>35</v>
      </c>
      <c r="N634" s="5">
        <v>30</v>
      </c>
      <c r="Q634" s="10" t="s">
        <v>263</v>
      </c>
      <c r="R634" s="5">
        <v>88</v>
      </c>
      <c r="S634" s="5" t="s">
        <v>34</v>
      </c>
      <c r="T634" s="5" t="s">
        <v>36</v>
      </c>
      <c r="V634" s="9" t="s">
        <v>262</v>
      </c>
      <c r="X634" s="5">
        <v>4628</v>
      </c>
    </row>
    <row r="635" spans="1:24">
      <c r="A635" s="5">
        <v>4629</v>
      </c>
      <c r="B635" s="5">
        <v>4629</v>
      </c>
      <c r="C635" s="6" t="s">
        <v>101</v>
      </c>
      <c r="D635" s="6" t="s">
        <v>101</v>
      </c>
      <c r="E635">
        <v>1</v>
      </c>
      <c r="G635" s="5" t="s">
        <v>100</v>
      </c>
      <c r="K635" s="5" t="s">
        <v>34</v>
      </c>
      <c r="L635" s="5">
        <v>2007</v>
      </c>
      <c r="M635" s="5" t="s">
        <v>35</v>
      </c>
      <c r="N635" s="5">
        <v>30</v>
      </c>
      <c r="Q635" s="10" t="s">
        <v>263</v>
      </c>
      <c r="R635" s="5">
        <v>88</v>
      </c>
      <c r="S635" s="5" t="s">
        <v>34</v>
      </c>
      <c r="T635" s="5" t="s">
        <v>36</v>
      </c>
      <c r="V635" s="9" t="s">
        <v>262</v>
      </c>
      <c r="X635" s="5">
        <v>4629</v>
      </c>
    </row>
    <row r="636" spans="1:24">
      <c r="A636" s="5">
        <v>4630</v>
      </c>
      <c r="B636" s="5">
        <v>4630</v>
      </c>
      <c r="C636" s="6" t="s">
        <v>101</v>
      </c>
      <c r="D636" s="6" t="s">
        <v>101</v>
      </c>
      <c r="E636">
        <v>1</v>
      </c>
      <c r="G636" s="5" t="s">
        <v>100</v>
      </c>
      <c r="K636" s="5" t="s">
        <v>34</v>
      </c>
      <c r="L636" s="5">
        <v>2007</v>
      </c>
      <c r="M636" s="5" t="s">
        <v>35</v>
      </c>
      <c r="N636" s="5">
        <v>30</v>
      </c>
      <c r="Q636" s="10" t="s">
        <v>263</v>
      </c>
      <c r="R636" s="5">
        <v>88</v>
      </c>
      <c r="S636" s="5" t="s">
        <v>34</v>
      </c>
      <c r="T636" s="5" t="s">
        <v>36</v>
      </c>
      <c r="V636" s="9" t="s">
        <v>262</v>
      </c>
      <c r="X636" s="5">
        <v>4630</v>
      </c>
    </row>
    <row r="637" spans="1:24">
      <c r="A637" s="5">
        <v>4631</v>
      </c>
      <c r="B637" s="5">
        <v>4631</v>
      </c>
      <c r="C637" s="6" t="s">
        <v>101</v>
      </c>
      <c r="D637" s="6" t="s">
        <v>101</v>
      </c>
      <c r="E637">
        <v>1</v>
      </c>
      <c r="G637" s="5" t="s">
        <v>100</v>
      </c>
      <c r="K637" s="5" t="s">
        <v>34</v>
      </c>
      <c r="L637" s="5">
        <v>2007</v>
      </c>
      <c r="M637" s="5" t="s">
        <v>35</v>
      </c>
      <c r="N637" s="5">
        <v>30</v>
      </c>
      <c r="Q637" s="10" t="s">
        <v>263</v>
      </c>
      <c r="R637" s="5">
        <v>88</v>
      </c>
      <c r="S637" s="5" t="s">
        <v>34</v>
      </c>
      <c r="T637" s="5" t="s">
        <v>36</v>
      </c>
      <c r="V637" s="9" t="s">
        <v>262</v>
      </c>
      <c r="X637" s="5">
        <v>4631</v>
      </c>
    </row>
    <row r="638" spans="1:24">
      <c r="A638" s="5">
        <v>4632</v>
      </c>
      <c r="B638" s="5">
        <v>4632</v>
      </c>
      <c r="C638" s="6" t="s">
        <v>101</v>
      </c>
      <c r="D638" s="6" t="s">
        <v>101</v>
      </c>
      <c r="E638">
        <v>1</v>
      </c>
      <c r="G638" s="5" t="s">
        <v>100</v>
      </c>
      <c r="K638" s="5" t="s">
        <v>34</v>
      </c>
      <c r="L638" s="5">
        <v>2007</v>
      </c>
      <c r="M638" s="5" t="s">
        <v>35</v>
      </c>
      <c r="N638" s="5">
        <v>30</v>
      </c>
      <c r="Q638" s="10" t="s">
        <v>263</v>
      </c>
      <c r="R638" s="5">
        <v>88</v>
      </c>
      <c r="S638" s="5" t="s">
        <v>34</v>
      </c>
      <c r="T638" s="5" t="s">
        <v>36</v>
      </c>
      <c r="V638" s="9" t="s">
        <v>262</v>
      </c>
      <c r="X638" s="5">
        <v>4632</v>
      </c>
    </row>
    <row r="639" spans="1:24">
      <c r="A639" s="5">
        <v>4633</v>
      </c>
      <c r="B639" s="5">
        <v>4633</v>
      </c>
      <c r="C639" s="6" t="s">
        <v>101</v>
      </c>
      <c r="D639" s="6" t="s">
        <v>101</v>
      </c>
      <c r="E639">
        <v>1</v>
      </c>
      <c r="G639" s="5" t="s">
        <v>100</v>
      </c>
      <c r="K639" s="5" t="s">
        <v>34</v>
      </c>
      <c r="L639" s="5">
        <v>2007</v>
      </c>
      <c r="M639" s="5" t="s">
        <v>35</v>
      </c>
      <c r="N639" s="5">
        <v>30</v>
      </c>
      <c r="Q639" s="10" t="s">
        <v>263</v>
      </c>
      <c r="R639" s="5">
        <v>88</v>
      </c>
      <c r="S639" s="5" t="s">
        <v>34</v>
      </c>
      <c r="T639" s="5" t="s">
        <v>36</v>
      </c>
      <c r="V639" s="9" t="s">
        <v>262</v>
      </c>
      <c r="X639" s="5">
        <v>4633</v>
      </c>
    </row>
    <row r="640" spans="1:24">
      <c r="A640" s="5">
        <v>4634</v>
      </c>
      <c r="B640" s="5">
        <v>4634</v>
      </c>
      <c r="C640" s="6" t="s">
        <v>101</v>
      </c>
      <c r="D640" s="6" t="s">
        <v>101</v>
      </c>
      <c r="E640">
        <v>1</v>
      </c>
      <c r="G640" s="5" t="s">
        <v>100</v>
      </c>
      <c r="K640" s="5" t="s">
        <v>34</v>
      </c>
      <c r="L640" s="5">
        <v>2007</v>
      </c>
      <c r="M640" s="5" t="s">
        <v>35</v>
      </c>
      <c r="N640" s="5">
        <v>30</v>
      </c>
      <c r="Q640" s="10" t="s">
        <v>263</v>
      </c>
      <c r="R640" s="5">
        <v>88</v>
      </c>
      <c r="S640" s="5" t="s">
        <v>34</v>
      </c>
      <c r="T640" s="5" t="s">
        <v>36</v>
      </c>
      <c r="V640" s="9" t="s">
        <v>262</v>
      </c>
      <c r="X640" s="5">
        <v>4634</v>
      </c>
    </row>
    <row r="641" spans="1:24">
      <c r="A641" s="5">
        <v>4635</v>
      </c>
      <c r="B641" s="5">
        <v>4635</v>
      </c>
      <c r="C641" s="6" t="s">
        <v>101</v>
      </c>
      <c r="D641" s="6" t="s">
        <v>101</v>
      </c>
      <c r="E641">
        <v>1</v>
      </c>
      <c r="G641" s="5" t="s">
        <v>100</v>
      </c>
      <c r="K641" s="5" t="s">
        <v>34</v>
      </c>
      <c r="L641" s="5">
        <v>2007</v>
      </c>
      <c r="M641" s="5" t="s">
        <v>35</v>
      </c>
      <c r="N641" s="5">
        <v>30</v>
      </c>
      <c r="Q641" s="10" t="s">
        <v>263</v>
      </c>
      <c r="R641" s="5">
        <v>88</v>
      </c>
      <c r="S641" s="5" t="s">
        <v>34</v>
      </c>
      <c r="T641" s="5" t="s">
        <v>36</v>
      </c>
      <c r="V641" s="9" t="s">
        <v>262</v>
      </c>
      <c r="X641" s="5">
        <v>4635</v>
      </c>
    </row>
    <row r="642" spans="1:24">
      <c r="A642" s="5">
        <v>4636</v>
      </c>
      <c r="B642" s="5">
        <v>4636</v>
      </c>
      <c r="C642" s="6" t="s">
        <v>101</v>
      </c>
      <c r="D642" s="6" t="s">
        <v>101</v>
      </c>
      <c r="E642">
        <v>1</v>
      </c>
      <c r="G642" s="5" t="s">
        <v>100</v>
      </c>
      <c r="K642" s="5" t="s">
        <v>34</v>
      </c>
      <c r="L642" s="5">
        <v>2007</v>
      </c>
      <c r="M642" s="5" t="s">
        <v>35</v>
      </c>
      <c r="N642" s="5">
        <v>30</v>
      </c>
      <c r="Q642" s="10" t="s">
        <v>263</v>
      </c>
      <c r="R642" s="5">
        <v>88</v>
      </c>
      <c r="S642" s="5" t="s">
        <v>34</v>
      </c>
      <c r="T642" s="5" t="s">
        <v>36</v>
      </c>
      <c r="V642" s="9" t="s">
        <v>262</v>
      </c>
      <c r="X642" s="5">
        <v>4636</v>
      </c>
    </row>
    <row r="643" spans="1:24">
      <c r="A643" s="5">
        <v>4637</v>
      </c>
      <c r="B643" s="5">
        <v>4637</v>
      </c>
      <c r="C643" s="6" t="s">
        <v>101</v>
      </c>
      <c r="D643" s="6" t="s">
        <v>101</v>
      </c>
      <c r="E643">
        <v>1</v>
      </c>
      <c r="G643" s="5" t="s">
        <v>100</v>
      </c>
      <c r="K643" s="5" t="s">
        <v>34</v>
      </c>
      <c r="L643" s="5">
        <v>2007</v>
      </c>
      <c r="M643" s="5" t="s">
        <v>35</v>
      </c>
      <c r="N643" s="5">
        <v>30</v>
      </c>
      <c r="Q643" s="10" t="s">
        <v>263</v>
      </c>
      <c r="R643" s="5">
        <v>88</v>
      </c>
      <c r="S643" s="5" t="s">
        <v>34</v>
      </c>
      <c r="T643" s="5" t="s">
        <v>36</v>
      </c>
      <c r="V643" s="9" t="s">
        <v>262</v>
      </c>
      <c r="X643" s="5">
        <v>4637</v>
      </c>
    </row>
    <row r="644" spans="1:24">
      <c r="A644" s="5">
        <v>4638</v>
      </c>
      <c r="B644" s="5">
        <v>4638</v>
      </c>
      <c r="C644" s="6" t="s">
        <v>101</v>
      </c>
      <c r="D644" s="6" t="s">
        <v>101</v>
      </c>
      <c r="E644">
        <v>1</v>
      </c>
      <c r="G644" s="5" t="s">
        <v>100</v>
      </c>
      <c r="K644" s="5" t="s">
        <v>34</v>
      </c>
      <c r="L644" s="5">
        <v>2007</v>
      </c>
      <c r="M644" s="5" t="s">
        <v>35</v>
      </c>
      <c r="N644" s="5">
        <v>30</v>
      </c>
      <c r="Q644" s="10" t="s">
        <v>263</v>
      </c>
      <c r="R644" s="5">
        <v>88</v>
      </c>
      <c r="S644" s="5" t="s">
        <v>34</v>
      </c>
      <c r="T644" s="5" t="s">
        <v>36</v>
      </c>
      <c r="V644" s="9" t="s">
        <v>262</v>
      </c>
      <c r="X644" s="5">
        <v>4638</v>
      </c>
    </row>
    <row r="645" spans="1:24">
      <c r="A645" s="5">
        <v>4639</v>
      </c>
      <c r="B645" s="5">
        <v>4639</v>
      </c>
      <c r="C645" s="6" t="s">
        <v>101</v>
      </c>
      <c r="D645" s="6" t="s">
        <v>101</v>
      </c>
      <c r="E645">
        <v>1</v>
      </c>
      <c r="G645" s="5" t="s">
        <v>100</v>
      </c>
      <c r="K645" s="5" t="s">
        <v>34</v>
      </c>
      <c r="L645" s="5">
        <v>2007</v>
      </c>
      <c r="M645" s="5" t="s">
        <v>35</v>
      </c>
      <c r="N645" s="5">
        <v>30</v>
      </c>
      <c r="Q645" s="10" t="s">
        <v>263</v>
      </c>
      <c r="R645" s="5">
        <v>88</v>
      </c>
      <c r="S645" s="5" t="s">
        <v>34</v>
      </c>
      <c r="T645" s="5" t="s">
        <v>36</v>
      </c>
      <c r="V645" s="9" t="s">
        <v>262</v>
      </c>
      <c r="X645" s="5">
        <v>4639</v>
      </c>
    </row>
    <row r="646" spans="1:24">
      <c r="A646" s="5">
        <v>4640</v>
      </c>
      <c r="B646" s="5">
        <v>4640</v>
      </c>
      <c r="C646" s="6" t="s">
        <v>101</v>
      </c>
      <c r="D646" s="6" t="s">
        <v>101</v>
      </c>
      <c r="E646">
        <v>1</v>
      </c>
      <c r="G646" s="5" t="s">
        <v>100</v>
      </c>
      <c r="K646" s="5" t="s">
        <v>34</v>
      </c>
      <c r="L646" s="5">
        <v>2007</v>
      </c>
      <c r="M646" s="5" t="s">
        <v>35</v>
      </c>
      <c r="N646" s="5">
        <v>30</v>
      </c>
      <c r="Q646" s="10" t="s">
        <v>263</v>
      </c>
      <c r="R646" s="5">
        <v>88</v>
      </c>
      <c r="S646" s="5" t="s">
        <v>34</v>
      </c>
      <c r="T646" s="5" t="s">
        <v>36</v>
      </c>
      <c r="V646" s="9" t="s">
        <v>262</v>
      </c>
      <c r="X646" s="5">
        <v>4640</v>
      </c>
    </row>
    <row r="647" spans="1:24">
      <c r="A647" s="5">
        <v>4641</v>
      </c>
      <c r="B647" s="5">
        <v>4641</v>
      </c>
      <c r="C647" s="6" t="s">
        <v>101</v>
      </c>
      <c r="D647" s="6" t="s">
        <v>101</v>
      </c>
      <c r="E647">
        <v>1</v>
      </c>
      <c r="G647" s="5" t="s">
        <v>100</v>
      </c>
      <c r="K647" s="5" t="s">
        <v>34</v>
      </c>
      <c r="L647" s="5">
        <v>2007</v>
      </c>
      <c r="M647" s="5" t="s">
        <v>35</v>
      </c>
      <c r="N647" s="5">
        <v>30</v>
      </c>
      <c r="Q647" s="10" t="s">
        <v>263</v>
      </c>
      <c r="R647" s="5">
        <v>88</v>
      </c>
      <c r="S647" s="5" t="s">
        <v>34</v>
      </c>
      <c r="T647" s="5" t="s">
        <v>36</v>
      </c>
      <c r="V647" s="9" t="s">
        <v>262</v>
      </c>
      <c r="X647" s="5">
        <v>4641</v>
      </c>
    </row>
    <row r="648" spans="1:24">
      <c r="A648" s="5">
        <v>4642</v>
      </c>
      <c r="B648" s="5">
        <v>4642</v>
      </c>
      <c r="C648" s="6" t="s">
        <v>101</v>
      </c>
      <c r="D648" s="6" t="s">
        <v>101</v>
      </c>
      <c r="E648">
        <v>1</v>
      </c>
      <c r="G648" s="5" t="s">
        <v>100</v>
      </c>
      <c r="K648" s="5" t="s">
        <v>34</v>
      </c>
      <c r="L648" s="5">
        <v>2007</v>
      </c>
      <c r="M648" s="5" t="s">
        <v>35</v>
      </c>
      <c r="N648" s="5">
        <v>30</v>
      </c>
      <c r="Q648" s="10" t="s">
        <v>263</v>
      </c>
      <c r="R648" s="5">
        <v>88</v>
      </c>
      <c r="S648" s="5" t="s">
        <v>34</v>
      </c>
      <c r="T648" s="5" t="s">
        <v>36</v>
      </c>
      <c r="V648" s="9" t="s">
        <v>262</v>
      </c>
      <c r="X648" s="5">
        <v>4642</v>
      </c>
    </row>
    <row r="649" spans="1:24">
      <c r="A649" s="5">
        <v>4643</v>
      </c>
      <c r="B649" s="5">
        <v>4643</v>
      </c>
      <c r="C649" s="6" t="s">
        <v>101</v>
      </c>
      <c r="D649" s="6" t="s">
        <v>101</v>
      </c>
      <c r="E649">
        <v>1</v>
      </c>
      <c r="G649" s="5" t="s">
        <v>100</v>
      </c>
      <c r="K649" s="5" t="s">
        <v>34</v>
      </c>
      <c r="L649" s="5">
        <v>2007</v>
      </c>
      <c r="M649" s="5" t="s">
        <v>35</v>
      </c>
      <c r="N649" s="5">
        <v>30</v>
      </c>
      <c r="Q649" s="10" t="s">
        <v>263</v>
      </c>
      <c r="R649" s="5">
        <v>88</v>
      </c>
      <c r="S649" s="5" t="s">
        <v>34</v>
      </c>
      <c r="T649" s="5" t="s">
        <v>36</v>
      </c>
      <c r="V649" s="9" t="s">
        <v>262</v>
      </c>
      <c r="X649" s="5">
        <v>4643</v>
      </c>
    </row>
    <row r="650" spans="1:24">
      <c r="A650" s="5">
        <v>4644</v>
      </c>
      <c r="B650" s="5">
        <v>4644</v>
      </c>
      <c r="C650" s="6" t="s">
        <v>101</v>
      </c>
      <c r="D650" s="6" t="s">
        <v>101</v>
      </c>
      <c r="E650">
        <v>1</v>
      </c>
      <c r="G650" s="5" t="s">
        <v>100</v>
      </c>
      <c r="K650" s="5" t="s">
        <v>34</v>
      </c>
      <c r="L650" s="5">
        <v>2007</v>
      </c>
      <c r="M650" s="5" t="s">
        <v>35</v>
      </c>
      <c r="N650" s="5">
        <v>30</v>
      </c>
      <c r="Q650" s="10" t="s">
        <v>263</v>
      </c>
      <c r="R650" s="5">
        <v>88</v>
      </c>
      <c r="S650" s="5" t="s">
        <v>34</v>
      </c>
      <c r="T650" s="5" t="s">
        <v>36</v>
      </c>
      <c r="V650" s="9" t="s">
        <v>262</v>
      </c>
      <c r="X650" s="5">
        <v>4644</v>
      </c>
    </row>
    <row r="651" spans="1:24">
      <c r="A651" s="5">
        <v>4645</v>
      </c>
      <c r="B651" s="5">
        <v>4645</v>
      </c>
      <c r="C651" s="6" t="s">
        <v>101</v>
      </c>
      <c r="D651" s="6" t="s">
        <v>101</v>
      </c>
      <c r="E651">
        <v>1</v>
      </c>
      <c r="G651" s="5" t="s">
        <v>100</v>
      </c>
      <c r="K651" s="5" t="s">
        <v>34</v>
      </c>
      <c r="L651" s="5">
        <v>2007</v>
      </c>
      <c r="M651" s="5" t="s">
        <v>35</v>
      </c>
      <c r="N651" s="5">
        <v>30</v>
      </c>
      <c r="Q651" s="10" t="s">
        <v>263</v>
      </c>
      <c r="R651" s="5">
        <v>88</v>
      </c>
      <c r="S651" s="5" t="s">
        <v>34</v>
      </c>
      <c r="T651" s="5" t="s">
        <v>36</v>
      </c>
      <c r="V651" s="9" t="s">
        <v>262</v>
      </c>
      <c r="X651" s="5">
        <v>4645</v>
      </c>
    </row>
    <row r="652" spans="1:24">
      <c r="A652" s="5">
        <v>4646</v>
      </c>
      <c r="B652" s="5">
        <v>4646</v>
      </c>
      <c r="C652" s="6" t="s">
        <v>101</v>
      </c>
      <c r="D652" s="6" t="s">
        <v>101</v>
      </c>
      <c r="E652">
        <v>1</v>
      </c>
      <c r="G652" s="5" t="s">
        <v>100</v>
      </c>
      <c r="K652" s="5" t="s">
        <v>34</v>
      </c>
      <c r="L652" s="5">
        <v>2007</v>
      </c>
      <c r="M652" s="5" t="s">
        <v>35</v>
      </c>
      <c r="N652" s="5">
        <v>30</v>
      </c>
      <c r="Q652" s="10" t="s">
        <v>263</v>
      </c>
      <c r="R652" s="5">
        <v>88</v>
      </c>
      <c r="S652" s="5" t="s">
        <v>34</v>
      </c>
      <c r="T652" s="5" t="s">
        <v>36</v>
      </c>
      <c r="V652" s="9" t="s">
        <v>262</v>
      </c>
      <c r="X652" s="5">
        <v>4646</v>
      </c>
    </row>
    <row r="653" spans="1:24">
      <c r="A653" s="5">
        <v>4647</v>
      </c>
      <c r="B653" s="5">
        <v>4647</v>
      </c>
      <c r="C653" s="6" t="s">
        <v>101</v>
      </c>
      <c r="D653" s="6" t="s">
        <v>101</v>
      </c>
      <c r="E653">
        <v>1</v>
      </c>
      <c r="G653" s="5" t="s">
        <v>100</v>
      </c>
      <c r="K653" s="5" t="s">
        <v>34</v>
      </c>
      <c r="L653" s="5">
        <v>2007</v>
      </c>
      <c r="M653" s="5" t="s">
        <v>35</v>
      </c>
      <c r="N653" s="5">
        <v>30</v>
      </c>
      <c r="Q653" s="10" t="s">
        <v>263</v>
      </c>
      <c r="R653" s="5">
        <v>88</v>
      </c>
      <c r="S653" s="5" t="s">
        <v>34</v>
      </c>
      <c r="T653" s="5" t="s">
        <v>36</v>
      </c>
      <c r="V653" s="9" t="s">
        <v>262</v>
      </c>
      <c r="X653" s="5">
        <v>4647</v>
      </c>
    </row>
    <row r="654" spans="1:24">
      <c r="A654" s="5">
        <v>4648</v>
      </c>
      <c r="B654" s="5">
        <v>4648</v>
      </c>
      <c r="C654" s="6" t="s">
        <v>101</v>
      </c>
      <c r="D654" s="6" t="s">
        <v>101</v>
      </c>
      <c r="E654">
        <v>1</v>
      </c>
      <c r="G654" s="5" t="s">
        <v>100</v>
      </c>
      <c r="K654" s="5" t="s">
        <v>34</v>
      </c>
      <c r="L654" s="5">
        <v>2007</v>
      </c>
      <c r="M654" s="5" t="s">
        <v>35</v>
      </c>
      <c r="N654" s="5">
        <v>30</v>
      </c>
      <c r="Q654" s="10" t="s">
        <v>263</v>
      </c>
      <c r="R654" s="5">
        <v>88</v>
      </c>
      <c r="S654" s="5" t="s">
        <v>34</v>
      </c>
      <c r="T654" s="5" t="s">
        <v>36</v>
      </c>
      <c r="V654" s="9" t="s">
        <v>262</v>
      </c>
      <c r="X654" s="5">
        <v>4648</v>
      </c>
    </row>
    <row r="655" spans="1:24">
      <c r="A655" s="5">
        <v>4649</v>
      </c>
      <c r="B655" s="5">
        <v>4649</v>
      </c>
      <c r="C655" s="6" t="s">
        <v>101</v>
      </c>
      <c r="D655" s="6" t="s">
        <v>101</v>
      </c>
      <c r="E655">
        <v>1</v>
      </c>
      <c r="G655" s="5" t="s">
        <v>100</v>
      </c>
      <c r="K655" s="5" t="s">
        <v>34</v>
      </c>
      <c r="L655" s="5">
        <v>2007</v>
      </c>
      <c r="M655" s="5" t="s">
        <v>35</v>
      </c>
      <c r="N655" s="5">
        <v>30</v>
      </c>
      <c r="Q655" s="10" t="s">
        <v>263</v>
      </c>
      <c r="R655" s="5">
        <v>88</v>
      </c>
      <c r="S655" s="5" t="s">
        <v>34</v>
      </c>
      <c r="T655" s="5" t="s">
        <v>36</v>
      </c>
      <c r="V655" s="9" t="s">
        <v>262</v>
      </c>
      <c r="X655" s="5">
        <v>4649</v>
      </c>
    </row>
    <row r="656" spans="1:24">
      <c r="A656" s="5">
        <v>4650</v>
      </c>
      <c r="B656" s="5">
        <v>4650</v>
      </c>
      <c r="C656" s="6" t="s">
        <v>101</v>
      </c>
      <c r="D656" s="6" t="s">
        <v>101</v>
      </c>
      <c r="E656">
        <v>1</v>
      </c>
      <c r="G656" s="5" t="s">
        <v>100</v>
      </c>
      <c r="K656" s="5" t="s">
        <v>34</v>
      </c>
      <c r="L656" s="5">
        <v>2007</v>
      </c>
      <c r="M656" s="5" t="s">
        <v>35</v>
      </c>
      <c r="N656" s="5">
        <v>30</v>
      </c>
      <c r="Q656" s="10" t="s">
        <v>263</v>
      </c>
      <c r="R656" s="5">
        <v>88</v>
      </c>
      <c r="S656" s="5" t="s">
        <v>34</v>
      </c>
      <c r="T656" s="5" t="s">
        <v>36</v>
      </c>
      <c r="V656" s="9" t="s">
        <v>262</v>
      </c>
      <c r="X656" s="5">
        <v>4650</v>
      </c>
    </row>
    <row r="657" spans="1:24">
      <c r="A657" s="5">
        <v>4651</v>
      </c>
      <c r="B657" s="5">
        <v>4651</v>
      </c>
      <c r="C657" s="6" t="s">
        <v>101</v>
      </c>
      <c r="D657" s="6" t="s">
        <v>101</v>
      </c>
      <c r="E657">
        <v>1</v>
      </c>
      <c r="G657" s="5" t="s">
        <v>100</v>
      </c>
      <c r="K657" s="5" t="s">
        <v>34</v>
      </c>
      <c r="L657" s="5">
        <v>2007</v>
      </c>
      <c r="M657" s="5" t="s">
        <v>35</v>
      </c>
      <c r="N657" s="5">
        <v>30</v>
      </c>
      <c r="Q657" s="10" t="s">
        <v>263</v>
      </c>
      <c r="R657" s="5">
        <v>88</v>
      </c>
      <c r="S657" s="5" t="s">
        <v>34</v>
      </c>
      <c r="T657" s="5" t="s">
        <v>36</v>
      </c>
      <c r="V657" s="9" t="s">
        <v>262</v>
      </c>
      <c r="X657" s="5">
        <v>4651</v>
      </c>
    </row>
    <row r="658" spans="1:24">
      <c r="A658" s="5">
        <v>4652</v>
      </c>
      <c r="B658" s="5">
        <v>4652</v>
      </c>
      <c r="C658" s="6" t="s">
        <v>102</v>
      </c>
      <c r="D658" s="6" t="s">
        <v>102</v>
      </c>
      <c r="E658">
        <v>1</v>
      </c>
      <c r="G658" s="5" t="s">
        <v>39</v>
      </c>
      <c r="K658" s="5" t="s">
        <v>34</v>
      </c>
      <c r="L658" s="5">
        <v>2006</v>
      </c>
      <c r="M658" s="5" t="s">
        <v>35</v>
      </c>
      <c r="N658" s="5">
        <v>40</v>
      </c>
      <c r="Q658" s="10" t="s">
        <v>263</v>
      </c>
      <c r="R658" s="5">
        <v>104</v>
      </c>
      <c r="S658" s="5" t="s">
        <v>34</v>
      </c>
      <c r="T658" s="5" t="s">
        <v>36</v>
      </c>
      <c r="V658" s="9" t="s">
        <v>262</v>
      </c>
      <c r="X658" s="5">
        <v>4652</v>
      </c>
    </row>
    <row r="659" spans="1:24">
      <c r="A659" s="5">
        <v>4653</v>
      </c>
      <c r="B659" s="5">
        <v>4653</v>
      </c>
      <c r="C659" s="6" t="s">
        <v>102</v>
      </c>
      <c r="D659" s="6" t="s">
        <v>102</v>
      </c>
      <c r="E659">
        <v>1</v>
      </c>
      <c r="G659" s="5" t="s">
        <v>39</v>
      </c>
      <c r="K659" s="5" t="s">
        <v>34</v>
      </c>
      <c r="L659" s="5">
        <v>2006</v>
      </c>
      <c r="M659" s="5" t="s">
        <v>35</v>
      </c>
      <c r="N659" s="5">
        <v>40</v>
      </c>
      <c r="Q659" s="10" t="s">
        <v>263</v>
      </c>
      <c r="R659" s="5">
        <v>104</v>
      </c>
      <c r="S659" s="5" t="s">
        <v>34</v>
      </c>
      <c r="T659" s="5" t="s">
        <v>36</v>
      </c>
      <c r="V659" s="9" t="s">
        <v>262</v>
      </c>
      <c r="X659" s="5">
        <v>4653</v>
      </c>
    </row>
    <row r="660" spans="1:24">
      <c r="A660" s="5">
        <v>4654</v>
      </c>
      <c r="B660" s="5">
        <v>4654</v>
      </c>
      <c r="C660" s="6" t="s">
        <v>102</v>
      </c>
      <c r="D660" s="6" t="s">
        <v>102</v>
      </c>
      <c r="E660">
        <v>1</v>
      </c>
      <c r="G660" s="5" t="s">
        <v>39</v>
      </c>
      <c r="K660" s="5" t="s">
        <v>34</v>
      </c>
      <c r="L660" s="5">
        <v>2006</v>
      </c>
      <c r="M660" s="5" t="s">
        <v>35</v>
      </c>
      <c r="N660" s="5">
        <v>40</v>
      </c>
      <c r="Q660" s="10" t="s">
        <v>263</v>
      </c>
      <c r="R660" s="5">
        <v>104</v>
      </c>
      <c r="S660" s="5" t="s">
        <v>34</v>
      </c>
      <c r="T660" s="5" t="s">
        <v>36</v>
      </c>
      <c r="V660" s="9" t="s">
        <v>262</v>
      </c>
      <c r="X660" s="5">
        <v>4654</v>
      </c>
    </row>
    <row r="661" spans="1:24">
      <c r="A661" s="5">
        <v>4655</v>
      </c>
      <c r="B661" s="5">
        <v>4655</v>
      </c>
      <c r="C661" s="6" t="s">
        <v>102</v>
      </c>
      <c r="D661" s="6" t="s">
        <v>102</v>
      </c>
      <c r="E661">
        <v>1</v>
      </c>
      <c r="G661" s="5" t="s">
        <v>39</v>
      </c>
      <c r="K661" s="5" t="s">
        <v>34</v>
      </c>
      <c r="L661" s="5">
        <v>2006</v>
      </c>
      <c r="M661" s="5" t="s">
        <v>35</v>
      </c>
      <c r="N661" s="5">
        <v>40</v>
      </c>
      <c r="Q661" s="10" t="s">
        <v>263</v>
      </c>
      <c r="R661" s="5">
        <v>104</v>
      </c>
      <c r="S661" s="5" t="s">
        <v>34</v>
      </c>
      <c r="T661" s="5" t="s">
        <v>36</v>
      </c>
      <c r="V661" s="9" t="s">
        <v>262</v>
      </c>
      <c r="X661" s="5">
        <v>4655</v>
      </c>
    </row>
    <row r="662" spans="1:24">
      <c r="A662" s="5">
        <v>4656</v>
      </c>
      <c r="B662" s="5">
        <v>4656</v>
      </c>
      <c r="C662" s="6" t="s">
        <v>102</v>
      </c>
      <c r="D662" s="6" t="s">
        <v>102</v>
      </c>
      <c r="E662">
        <v>1</v>
      </c>
      <c r="G662" s="5" t="s">
        <v>39</v>
      </c>
      <c r="K662" s="5" t="s">
        <v>34</v>
      </c>
      <c r="L662" s="5">
        <v>2006</v>
      </c>
      <c r="M662" s="5" t="s">
        <v>35</v>
      </c>
      <c r="N662" s="5">
        <v>40</v>
      </c>
      <c r="Q662" s="10" t="s">
        <v>263</v>
      </c>
      <c r="R662" s="5">
        <v>104</v>
      </c>
      <c r="S662" s="5" t="s">
        <v>34</v>
      </c>
      <c r="T662" s="5" t="s">
        <v>36</v>
      </c>
      <c r="V662" s="9" t="s">
        <v>262</v>
      </c>
      <c r="X662" s="5">
        <v>4656</v>
      </c>
    </row>
    <row r="663" spans="1:24">
      <c r="A663" s="5">
        <v>4657</v>
      </c>
      <c r="B663" s="5">
        <v>4657</v>
      </c>
      <c r="C663" s="6" t="s">
        <v>102</v>
      </c>
      <c r="D663" s="6" t="s">
        <v>102</v>
      </c>
      <c r="E663">
        <v>1</v>
      </c>
      <c r="G663" s="5" t="s">
        <v>39</v>
      </c>
      <c r="K663" s="5" t="s">
        <v>34</v>
      </c>
      <c r="L663" s="5">
        <v>2006</v>
      </c>
      <c r="M663" s="5" t="s">
        <v>35</v>
      </c>
      <c r="N663" s="5">
        <v>40</v>
      </c>
      <c r="Q663" s="10" t="s">
        <v>263</v>
      </c>
      <c r="R663" s="5">
        <v>104</v>
      </c>
      <c r="S663" s="5" t="s">
        <v>34</v>
      </c>
      <c r="T663" s="5" t="s">
        <v>36</v>
      </c>
      <c r="V663" s="9" t="s">
        <v>262</v>
      </c>
      <c r="X663" s="5">
        <v>4657</v>
      </c>
    </row>
    <row r="664" spans="1:24">
      <c r="A664" s="5">
        <v>4658</v>
      </c>
      <c r="B664" s="5">
        <v>4658</v>
      </c>
      <c r="C664" s="6" t="s">
        <v>102</v>
      </c>
      <c r="D664" s="6" t="s">
        <v>102</v>
      </c>
      <c r="E664">
        <v>1</v>
      </c>
      <c r="G664" s="5" t="s">
        <v>39</v>
      </c>
      <c r="K664" s="5" t="s">
        <v>34</v>
      </c>
      <c r="L664" s="5">
        <v>2006</v>
      </c>
      <c r="M664" s="5" t="s">
        <v>35</v>
      </c>
      <c r="N664" s="5">
        <v>40</v>
      </c>
      <c r="Q664" s="10" t="s">
        <v>263</v>
      </c>
      <c r="R664" s="5">
        <v>104</v>
      </c>
      <c r="S664" s="5" t="s">
        <v>34</v>
      </c>
      <c r="T664" s="5" t="s">
        <v>36</v>
      </c>
      <c r="V664" s="9" t="s">
        <v>262</v>
      </c>
      <c r="X664" s="5">
        <v>4658</v>
      </c>
    </row>
    <row r="665" spans="1:24">
      <c r="A665" s="5">
        <v>4659</v>
      </c>
      <c r="B665" s="5">
        <v>4659</v>
      </c>
      <c r="C665" s="6" t="s">
        <v>102</v>
      </c>
      <c r="D665" s="6" t="s">
        <v>102</v>
      </c>
      <c r="E665">
        <v>1</v>
      </c>
      <c r="G665" s="5" t="s">
        <v>39</v>
      </c>
      <c r="K665" s="5" t="s">
        <v>34</v>
      </c>
      <c r="L665" s="5">
        <v>2006</v>
      </c>
      <c r="M665" s="5" t="s">
        <v>35</v>
      </c>
      <c r="N665" s="5">
        <v>40</v>
      </c>
      <c r="Q665" s="10" t="s">
        <v>263</v>
      </c>
      <c r="R665" s="5">
        <v>104</v>
      </c>
      <c r="S665" s="5" t="s">
        <v>34</v>
      </c>
      <c r="T665" s="5" t="s">
        <v>36</v>
      </c>
      <c r="V665" s="9" t="s">
        <v>262</v>
      </c>
      <c r="X665" s="5">
        <v>4659</v>
      </c>
    </row>
    <row r="666" spans="1:24">
      <c r="A666" s="5">
        <v>4660</v>
      </c>
      <c r="B666" s="5">
        <v>4660</v>
      </c>
      <c r="C666" s="6" t="s">
        <v>102</v>
      </c>
      <c r="D666" s="6" t="s">
        <v>102</v>
      </c>
      <c r="E666">
        <v>1</v>
      </c>
      <c r="G666" s="5" t="s">
        <v>39</v>
      </c>
      <c r="K666" s="5" t="s">
        <v>34</v>
      </c>
      <c r="L666" s="5">
        <v>2006</v>
      </c>
      <c r="M666" s="5" t="s">
        <v>35</v>
      </c>
      <c r="N666" s="5">
        <v>40</v>
      </c>
      <c r="Q666" s="10" t="s">
        <v>263</v>
      </c>
      <c r="R666" s="5">
        <v>104</v>
      </c>
      <c r="S666" s="5" t="s">
        <v>34</v>
      </c>
      <c r="T666" s="5" t="s">
        <v>36</v>
      </c>
      <c r="V666" s="9" t="s">
        <v>262</v>
      </c>
      <c r="X666" s="5">
        <v>4660</v>
      </c>
    </row>
    <row r="667" spans="1:24">
      <c r="A667" s="5">
        <v>4661</v>
      </c>
      <c r="B667" s="5">
        <v>4661</v>
      </c>
      <c r="C667" s="6" t="s">
        <v>102</v>
      </c>
      <c r="D667" s="6" t="s">
        <v>102</v>
      </c>
      <c r="E667">
        <v>1</v>
      </c>
      <c r="G667" s="5" t="s">
        <v>39</v>
      </c>
      <c r="K667" s="5" t="s">
        <v>34</v>
      </c>
      <c r="L667" s="5">
        <v>2006</v>
      </c>
      <c r="M667" s="5" t="s">
        <v>35</v>
      </c>
      <c r="N667" s="5">
        <v>40</v>
      </c>
      <c r="Q667" s="10" t="s">
        <v>263</v>
      </c>
      <c r="R667" s="5">
        <v>104</v>
      </c>
      <c r="S667" s="5" t="s">
        <v>34</v>
      </c>
      <c r="T667" s="5" t="s">
        <v>36</v>
      </c>
      <c r="V667" s="9" t="s">
        <v>262</v>
      </c>
      <c r="X667" s="5">
        <v>4661</v>
      </c>
    </row>
    <row r="668" spans="1:24">
      <c r="A668" s="5">
        <v>4662</v>
      </c>
      <c r="B668" s="5">
        <v>4662</v>
      </c>
      <c r="C668" s="6" t="s">
        <v>102</v>
      </c>
      <c r="D668" s="6" t="s">
        <v>102</v>
      </c>
      <c r="E668">
        <v>1</v>
      </c>
      <c r="G668" s="5" t="s">
        <v>39</v>
      </c>
      <c r="K668" s="5" t="s">
        <v>34</v>
      </c>
      <c r="L668" s="5">
        <v>2006</v>
      </c>
      <c r="M668" s="5" t="s">
        <v>35</v>
      </c>
      <c r="N668" s="5">
        <v>40</v>
      </c>
      <c r="Q668" s="10" t="s">
        <v>263</v>
      </c>
      <c r="R668" s="5">
        <v>104</v>
      </c>
      <c r="S668" s="5" t="s">
        <v>34</v>
      </c>
      <c r="T668" s="5" t="s">
        <v>36</v>
      </c>
      <c r="V668" s="9" t="s">
        <v>262</v>
      </c>
      <c r="X668" s="5">
        <v>4662</v>
      </c>
    </row>
    <row r="669" spans="1:24">
      <c r="A669" s="5">
        <v>4663</v>
      </c>
      <c r="B669" s="5">
        <v>4663</v>
      </c>
      <c r="C669" s="6" t="s">
        <v>102</v>
      </c>
      <c r="D669" s="6" t="s">
        <v>102</v>
      </c>
      <c r="E669">
        <v>1</v>
      </c>
      <c r="G669" s="5" t="s">
        <v>39</v>
      </c>
      <c r="K669" s="5" t="s">
        <v>34</v>
      </c>
      <c r="L669" s="5">
        <v>2006</v>
      </c>
      <c r="M669" s="5" t="s">
        <v>35</v>
      </c>
      <c r="N669" s="5">
        <v>40</v>
      </c>
      <c r="Q669" s="10" t="s">
        <v>263</v>
      </c>
      <c r="R669" s="5">
        <v>104</v>
      </c>
      <c r="S669" s="5" t="s">
        <v>34</v>
      </c>
      <c r="T669" s="5" t="s">
        <v>36</v>
      </c>
      <c r="V669" s="9" t="s">
        <v>262</v>
      </c>
      <c r="X669" s="5">
        <v>4663</v>
      </c>
    </row>
    <row r="670" spans="1:24">
      <c r="A670" s="5">
        <v>4664</v>
      </c>
      <c r="B670" s="5">
        <v>4664</v>
      </c>
      <c r="C670" s="6" t="s">
        <v>102</v>
      </c>
      <c r="D670" s="6" t="s">
        <v>102</v>
      </c>
      <c r="E670">
        <v>1</v>
      </c>
      <c r="G670" s="5" t="s">
        <v>39</v>
      </c>
      <c r="K670" s="5" t="s">
        <v>34</v>
      </c>
      <c r="L670" s="5">
        <v>2006</v>
      </c>
      <c r="M670" s="5" t="s">
        <v>35</v>
      </c>
      <c r="N670" s="5">
        <v>40</v>
      </c>
      <c r="Q670" s="10" t="s">
        <v>263</v>
      </c>
      <c r="R670" s="5">
        <v>104</v>
      </c>
      <c r="S670" s="5" t="s">
        <v>34</v>
      </c>
      <c r="T670" s="5" t="s">
        <v>36</v>
      </c>
      <c r="V670" s="9" t="s">
        <v>262</v>
      </c>
      <c r="X670" s="5">
        <v>4664</v>
      </c>
    </row>
    <row r="671" spans="1:24">
      <c r="A671" s="5">
        <v>4665</v>
      </c>
      <c r="B671" s="5">
        <v>4665</v>
      </c>
      <c r="C671" s="6" t="s">
        <v>102</v>
      </c>
      <c r="D671" s="6" t="s">
        <v>102</v>
      </c>
      <c r="E671">
        <v>1</v>
      </c>
      <c r="G671" s="5" t="s">
        <v>39</v>
      </c>
      <c r="K671" s="5" t="s">
        <v>34</v>
      </c>
      <c r="L671" s="5">
        <v>2006</v>
      </c>
      <c r="M671" s="5" t="s">
        <v>35</v>
      </c>
      <c r="N671" s="5">
        <v>40</v>
      </c>
      <c r="Q671" s="10" t="s">
        <v>263</v>
      </c>
      <c r="R671" s="5">
        <v>104</v>
      </c>
      <c r="S671" s="5" t="s">
        <v>34</v>
      </c>
      <c r="T671" s="5" t="s">
        <v>36</v>
      </c>
      <c r="V671" s="9" t="s">
        <v>262</v>
      </c>
      <c r="X671" s="5">
        <v>4665</v>
      </c>
    </row>
    <row r="672" spans="1:24">
      <c r="A672" s="5">
        <v>4666</v>
      </c>
      <c r="B672" s="5">
        <v>4666</v>
      </c>
      <c r="C672" s="6" t="s">
        <v>102</v>
      </c>
      <c r="D672" s="6" t="s">
        <v>102</v>
      </c>
      <c r="E672">
        <v>1</v>
      </c>
      <c r="G672" s="5" t="s">
        <v>39</v>
      </c>
      <c r="K672" s="5" t="s">
        <v>34</v>
      </c>
      <c r="L672" s="5">
        <v>2006</v>
      </c>
      <c r="M672" s="5" t="s">
        <v>35</v>
      </c>
      <c r="N672" s="5">
        <v>40</v>
      </c>
      <c r="Q672" s="10" t="s">
        <v>263</v>
      </c>
      <c r="R672" s="5">
        <v>104</v>
      </c>
      <c r="S672" s="5" t="s">
        <v>34</v>
      </c>
      <c r="T672" s="5" t="s">
        <v>36</v>
      </c>
      <c r="V672" s="9" t="s">
        <v>262</v>
      </c>
      <c r="X672" s="5">
        <v>4666</v>
      </c>
    </row>
    <row r="673" spans="1:24">
      <c r="A673" s="5">
        <v>4667</v>
      </c>
      <c r="B673" s="5">
        <v>4667</v>
      </c>
      <c r="C673" s="6" t="s">
        <v>102</v>
      </c>
      <c r="D673" s="6" t="s">
        <v>102</v>
      </c>
      <c r="E673">
        <v>1</v>
      </c>
      <c r="G673" s="5" t="s">
        <v>39</v>
      </c>
      <c r="K673" s="5" t="s">
        <v>34</v>
      </c>
      <c r="L673" s="5">
        <v>2006</v>
      </c>
      <c r="M673" s="5" t="s">
        <v>35</v>
      </c>
      <c r="N673" s="5">
        <v>40</v>
      </c>
      <c r="Q673" s="10" t="s">
        <v>263</v>
      </c>
      <c r="R673" s="5">
        <v>104</v>
      </c>
      <c r="S673" s="5" t="s">
        <v>34</v>
      </c>
      <c r="T673" s="5" t="s">
        <v>36</v>
      </c>
      <c r="V673" s="9" t="s">
        <v>262</v>
      </c>
      <c r="X673" s="5">
        <v>4667</v>
      </c>
    </row>
    <row r="674" spans="1:24">
      <c r="A674" s="5">
        <v>4668</v>
      </c>
      <c r="B674" s="5">
        <v>4668</v>
      </c>
      <c r="C674" s="6" t="s">
        <v>102</v>
      </c>
      <c r="D674" s="6" t="s">
        <v>102</v>
      </c>
      <c r="E674">
        <v>1</v>
      </c>
      <c r="G674" s="5" t="s">
        <v>39</v>
      </c>
      <c r="K674" s="5" t="s">
        <v>34</v>
      </c>
      <c r="L674" s="5">
        <v>2006</v>
      </c>
      <c r="M674" s="5" t="s">
        <v>35</v>
      </c>
      <c r="N674" s="5">
        <v>40</v>
      </c>
      <c r="Q674" s="10" t="s">
        <v>263</v>
      </c>
      <c r="R674" s="5">
        <v>104</v>
      </c>
      <c r="S674" s="5" t="s">
        <v>34</v>
      </c>
      <c r="T674" s="5" t="s">
        <v>36</v>
      </c>
      <c r="V674" s="9" t="s">
        <v>262</v>
      </c>
      <c r="X674" s="5">
        <v>4668</v>
      </c>
    </row>
    <row r="675" spans="1:24">
      <c r="A675" s="5">
        <v>4669</v>
      </c>
      <c r="B675" s="5">
        <v>4669</v>
      </c>
      <c r="C675" s="6" t="s">
        <v>102</v>
      </c>
      <c r="D675" s="6" t="s">
        <v>102</v>
      </c>
      <c r="E675">
        <v>1</v>
      </c>
      <c r="G675" s="5" t="s">
        <v>39</v>
      </c>
      <c r="K675" s="5" t="s">
        <v>34</v>
      </c>
      <c r="L675" s="5">
        <v>2006</v>
      </c>
      <c r="M675" s="5" t="s">
        <v>35</v>
      </c>
      <c r="N675" s="5">
        <v>40</v>
      </c>
      <c r="Q675" s="10" t="s">
        <v>263</v>
      </c>
      <c r="R675" s="5">
        <v>104</v>
      </c>
      <c r="S675" s="5" t="s">
        <v>34</v>
      </c>
      <c r="T675" s="5" t="s">
        <v>36</v>
      </c>
      <c r="V675" s="9" t="s">
        <v>262</v>
      </c>
      <c r="X675" s="5">
        <v>4669</v>
      </c>
    </row>
    <row r="676" spans="1:24">
      <c r="A676" s="5">
        <v>4670</v>
      </c>
      <c r="B676" s="5">
        <v>4670</v>
      </c>
      <c r="C676" s="6" t="s">
        <v>102</v>
      </c>
      <c r="D676" s="6" t="s">
        <v>102</v>
      </c>
      <c r="E676">
        <v>1</v>
      </c>
      <c r="G676" s="5" t="s">
        <v>39</v>
      </c>
      <c r="K676" s="5" t="s">
        <v>34</v>
      </c>
      <c r="L676" s="5">
        <v>2006</v>
      </c>
      <c r="M676" s="5" t="s">
        <v>35</v>
      </c>
      <c r="N676" s="5">
        <v>40</v>
      </c>
      <c r="Q676" s="10" t="s">
        <v>263</v>
      </c>
      <c r="R676" s="5">
        <v>104</v>
      </c>
      <c r="S676" s="5" t="s">
        <v>34</v>
      </c>
      <c r="T676" s="5" t="s">
        <v>36</v>
      </c>
      <c r="V676" s="9" t="s">
        <v>262</v>
      </c>
      <c r="X676" s="5">
        <v>4670</v>
      </c>
    </row>
    <row r="677" spans="1:24">
      <c r="A677" s="5">
        <v>4671</v>
      </c>
      <c r="B677" s="5">
        <v>4671</v>
      </c>
      <c r="C677" s="6" t="s">
        <v>102</v>
      </c>
      <c r="D677" s="6" t="s">
        <v>102</v>
      </c>
      <c r="E677">
        <v>1</v>
      </c>
      <c r="G677" s="5" t="s">
        <v>39</v>
      </c>
      <c r="K677" s="5" t="s">
        <v>34</v>
      </c>
      <c r="L677" s="5">
        <v>2006</v>
      </c>
      <c r="M677" s="5" t="s">
        <v>35</v>
      </c>
      <c r="N677" s="5">
        <v>40</v>
      </c>
      <c r="Q677" s="10" t="s">
        <v>263</v>
      </c>
      <c r="R677" s="5">
        <v>104</v>
      </c>
      <c r="S677" s="5" t="s">
        <v>34</v>
      </c>
      <c r="T677" s="5" t="s">
        <v>36</v>
      </c>
      <c r="V677" s="9" t="s">
        <v>262</v>
      </c>
      <c r="X677" s="5">
        <v>4671</v>
      </c>
    </row>
    <row r="678" spans="1:24">
      <c r="A678" s="5">
        <v>4672</v>
      </c>
      <c r="B678" s="5">
        <v>4672</v>
      </c>
      <c r="C678" s="6" t="s">
        <v>102</v>
      </c>
      <c r="D678" s="6" t="s">
        <v>102</v>
      </c>
      <c r="E678">
        <v>1</v>
      </c>
      <c r="G678" s="5" t="s">
        <v>39</v>
      </c>
      <c r="K678" s="5" t="s">
        <v>34</v>
      </c>
      <c r="L678" s="5">
        <v>2006</v>
      </c>
      <c r="M678" s="5" t="s">
        <v>35</v>
      </c>
      <c r="N678" s="5">
        <v>40</v>
      </c>
      <c r="Q678" s="10" t="s">
        <v>263</v>
      </c>
      <c r="R678" s="5">
        <v>104</v>
      </c>
      <c r="S678" s="5" t="s">
        <v>34</v>
      </c>
      <c r="T678" s="5" t="s">
        <v>36</v>
      </c>
      <c r="V678" s="9" t="s">
        <v>262</v>
      </c>
      <c r="X678" s="5">
        <v>4672</v>
      </c>
    </row>
    <row r="679" spans="1:24">
      <c r="A679" s="5">
        <v>4673</v>
      </c>
      <c r="B679" s="5">
        <v>4673</v>
      </c>
      <c r="C679" s="6" t="s">
        <v>102</v>
      </c>
      <c r="D679" s="6" t="s">
        <v>102</v>
      </c>
      <c r="E679">
        <v>1</v>
      </c>
      <c r="G679" s="5" t="s">
        <v>39</v>
      </c>
      <c r="K679" s="5" t="s">
        <v>34</v>
      </c>
      <c r="L679" s="5">
        <v>2006</v>
      </c>
      <c r="M679" s="5" t="s">
        <v>35</v>
      </c>
      <c r="N679" s="5">
        <v>40</v>
      </c>
      <c r="Q679" s="10" t="s">
        <v>263</v>
      </c>
      <c r="R679" s="5">
        <v>104</v>
      </c>
      <c r="S679" s="5" t="s">
        <v>34</v>
      </c>
      <c r="T679" s="5" t="s">
        <v>36</v>
      </c>
      <c r="V679" s="9" t="s">
        <v>262</v>
      </c>
      <c r="X679" s="5">
        <v>4673</v>
      </c>
    </row>
    <row r="680" spans="1:24">
      <c r="A680" s="5">
        <v>4674</v>
      </c>
      <c r="B680" s="5">
        <v>4674</v>
      </c>
      <c r="C680" s="6" t="s">
        <v>102</v>
      </c>
      <c r="D680" s="6" t="s">
        <v>102</v>
      </c>
      <c r="E680">
        <v>1</v>
      </c>
      <c r="G680" s="5" t="s">
        <v>39</v>
      </c>
      <c r="K680" s="5" t="s">
        <v>34</v>
      </c>
      <c r="L680" s="5">
        <v>2006</v>
      </c>
      <c r="M680" s="5" t="s">
        <v>35</v>
      </c>
      <c r="N680" s="5">
        <v>40</v>
      </c>
      <c r="Q680" s="10" t="s">
        <v>263</v>
      </c>
      <c r="R680" s="5">
        <v>104</v>
      </c>
      <c r="S680" s="5" t="s">
        <v>34</v>
      </c>
      <c r="T680" s="5" t="s">
        <v>36</v>
      </c>
      <c r="V680" s="9" t="s">
        <v>262</v>
      </c>
      <c r="X680" s="5">
        <v>4674</v>
      </c>
    </row>
    <row r="681" spans="1:24">
      <c r="A681" s="5">
        <v>4675</v>
      </c>
      <c r="B681" s="5">
        <v>4675</v>
      </c>
      <c r="C681" s="6" t="s">
        <v>102</v>
      </c>
      <c r="D681" s="6" t="s">
        <v>102</v>
      </c>
      <c r="E681">
        <v>1</v>
      </c>
      <c r="G681" s="5" t="s">
        <v>39</v>
      </c>
      <c r="K681" s="5" t="s">
        <v>34</v>
      </c>
      <c r="L681" s="5">
        <v>2006</v>
      </c>
      <c r="M681" s="5" t="s">
        <v>35</v>
      </c>
      <c r="N681" s="5">
        <v>40</v>
      </c>
      <c r="Q681" s="10" t="s">
        <v>263</v>
      </c>
      <c r="R681" s="5">
        <v>104</v>
      </c>
      <c r="S681" s="5" t="s">
        <v>34</v>
      </c>
      <c r="T681" s="5" t="s">
        <v>36</v>
      </c>
      <c r="V681" s="9" t="s">
        <v>262</v>
      </c>
      <c r="X681" s="5">
        <v>4675</v>
      </c>
    </row>
    <row r="682" spans="1:24">
      <c r="A682" s="5">
        <v>4676</v>
      </c>
      <c r="B682" s="5">
        <v>4676</v>
      </c>
      <c r="C682" s="6" t="s">
        <v>102</v>
      </c>
      <c r="D682" s="6" t="s">
        <v>102</v>
      </c>
      <c r="E682">
        <v>1</v>
      </c>
      <c r="G682" s="5" t="s">
        <v>39</v>
      </c>
      <c r="K682" s="5" t="s">
        <v>34</v>
      </c>
      <c r="L682" s="5">
        <v>2006</v>
      </c>
      <c r="M682" s="5" t="s">
        <v>35</v>
      </c>
      <c r="N682" s="5">
        <v>40</v>
      </c>
      <c r="Q682" s="10" t="s">
        <v>263</v>
      </c>
      <c r="R682" s="5">
        <v>104</v>
      </c>
      <c r="S682" s="5" t="s">
        <v>34</v>
      </c>
      <c r="T682" s="5" t="s">
        <v>36</v>
      </c>
      <c r="V682" s="9" t="s">
        <v>262</v>
      </c>
      <c r="X682" s="5">
        <v>4676</v>
      </c>
    </row>
    <row r="683" spans="1:24">
      <c r="A683" s="5">
        <v>4677</v>
      </c>
      <c r="B683" s="5">
        <v>4677</v>
      </c>
      <c r="C683" s="6" t="s">
        <v>102</v>
      </c>
      <c r="D683" s="6" t="s">
        <v>102</v>
      </c>
      <c r="E683">
        <v>1</v>
      </c>
      <c r="G683" s="5" t="s">
        <v>39</v>
      </c>
      <c r="K683" s="5" t="s">
        <v>34</v>
      </c>
      <c r="L683" s="5">
        <v>2006</v>
      </c>
      <c r="M683" s="5" t="s">
        <v>35</v>
      </c>
      <c r="N683" s="5">
        <v>40</v>
      </c>
      <c r="Q683" s="10" t="s">
        <v>263</v>
      </c>
      <c r="R683" s="5">
        <v>104</v>
      </c>
      <c r="S683" s="5" t="s">
        <v>34</v>
      </c>
      <c r="T683" s="5" t="s">
        <v>36</v>
      </c>
      <c r="V683" s="9" t="s">
        <v>262</v>
      </c>
      <c r="X683" s="5">
        <v>4677</v>
      </c>
    </row>
    <row r="684" spans="1:24">
      <c r="A684" s="5">
        <v>4678</v>
      </c>
      <c r="B684" s="5">
        <v>4678</v>
      </c>
      <c r="C684" s="6" t="s">
        <v>102</v>
      </c>
      <c r="D684" s="6" t="s">
        <v>102</v>
      </c>
      <c r="E684">
        <v>1</v>
      </c>
      <c r="G684" s="5" t="s">
        <v>39</v>
      </c>
      <c r="K684" s="5" t="s">
        <v>34</v>
      </c>
      <c r="L684" s="5">
        <v>2006</v>
      </c>
      <c r="M684" s="5" t="s">
        <v>35</v>
      </c>
      <c r="N684" s="5">
        <v>40</v>
      </c>
      <c r="Q684" s="10" t="s">
        <v>263</v>
      </c>
      <c r="R684" s="5">
        <v>104</v>
      </c>
      <c r="S684" s="5" t="s">
        <v>34</v>
      </c>
      <c r="T684" s="5" t="s">
        <v>36</v>
      </c>
      <c r="V684" s="9" t="s">
        <v>262</v>
      </c>
      <c r="X684" s="5">
        <v>4678</v>
      </c>
    </row>
    <row r="685" spans="1:24">
      <c r="A685" s="5">
        <v>4679</v>
      </c>
      <c r="B685" s="5">
        <v>4679</v>
      </c>
      <c r="C685" s="6" t="s">
        <v>102</v>
      </c>
      <c r="D685" s="6" t="s">
        <v>102</v>
      </c>
      <c r="E685">
        <v>1</v>
      </c>
      <c r="G685" s="5" t="s">
        <v>39</v>
      </c>
      <c r="K685" s="5" t="s">
        <v>34</v>
      </c>
      <c r="L685" s="5">
        <v>2006</v>
      </c>
      <c r="M685" s="5" t="s">
        <v>35</v>
      </c>
      <c r="N685" s="5">
        <v>40</v>
      </c>
      <c r="Q685" s="10" t="s">
        <v>263</v>
      </c>
      <c r="R685" s="5">
        <v>104</v>
      </c>
      <c r="S685" s="5" t="s">
        <v>34</v>
      </c>
      <c r="T685" s="5" t="s">
        <v>36</v>
      </c>
      <c r="V685" s="9" t="s">
        <v>262</v>
      </c>
      <c r="X685" s="5">
        <v>4679</v>
      </c>
    </row>
    <row r="686" spans="1:24">
      <c r="A686" s="5">
        <v>4680</v>
      </c>
      <c r="B686" s="5">
        <v>4680</v>
      </c>
      <c r="C686" s="6" t="s">
        <v>102</v>
      </c>
      <c r="D686" s="6" t="s">
        <v>102</v>
      </c>
      <c r="E686">
        <v>1</v>
      </c>
      <c r="G686" s="5" t="s">
        <v>39</v>
      </c>
      <c r="K686" s="5" t="s">
        <v>34</v>
      </c>
      <c r="L686" s="5">
        <v>2006</v>
      </c>
      <c r="M686" s="5" t="s">
        <v>35</v>
      </c>
      <c r="N686" s="5">
        <v>40</v>
      </c>
      <c r="Q686" s="10" t="s">
        <v>263</v>
      </c>
      <c r="R686" s="5">
        <v>104</v>
      </c>
      <c r="S686" s="5" t="s">
        <v>34</v>
      </c>
      <c r="T686" s="5" t="s">
        <v>36</v>
      </c>
      <c r="V686" s="9" t="s">
        <v>262</v>
      </c>
      <c r="X686" s="5">
        <v>4680</v>
      </c>
    </row>
    <row r="687" spans="1:24">
      <c r="A687" s="5">
        <v>4681</v>
      </c>
      <c r="B687" s="5">
        <v>4681</v>
      </c>
      <c r="C687" s="6" t="s">
        <v>102</v>
      </c>
      <c r="D687" s="6" t="s">
        <v>102</v>
      </c>
      <c r="E687">
        <v>1</v>
      </c>
      <c r="G687" s="5" t="s">
        <v>39</v>
      </c>
      <c r="K687" s="5" t="s">
        <v>34</v>
      </c>
      <c r="L687" s="5">
        <v>2006</v>
      </c>
      <c r="M687" s="5" t="s">
        <v>35</v>
      </c>
      <c r="N687" s="5">
        <v>40</v>
      </c>
      <c r="Q687" s="10" t="s">
        <v>263</v>
      </c>
      <c r="R687" s="5">
        <v>104</v>
      </c>
      <c r="S687" s="5" t="s">
        <v>34</v>
      </c>
      <c r="T687" s="5" t="s">
        <v>36</v>
      </c>
      <c r="V687" s="9" t="s">
        <v>262</v>
      </c>
      <c r="X687" s="5">
        <v>4681</v>
      </c>
    </row>
    <row r="688" spans="1:24">
      <c r="A688" s="5">
        <v>4682</v>
      </c>
      <c r="B688" s="5">
        <v>4682</v>
      </c>
      <c r="C688" s="6" t="s">
        <v>102</v>
      </c>
      <c r="D688" s="6" t="s">
        <v>102</v>
      </c>
      <c r="E688">
        <v>1</v>
      </c>
      <c r="G688" s="5" t="s">
        <v>39</v>
      </c>
      <c r="K688" s="5" t="s">
        <v>34</v>
      </c>
      <c r="L688" s="5">
        <v>2006</v>
      </c>
      <c r="M688" s="5" t="s">
        <v>35</v>
      </c>
      <c r="N688" s="5">
        <v>40</v>
      </c>
      <c r="Q688" s="10" t="s">
        <v>263</v>
      </c>
      <c r="R688" s="5">
        <v>104</v>
      </c>
      <c r="S688" s="5" t="s">
        <v>34</v>
      </c>
      <c r="T688" s="5" t="s">
        <v>36</v>
      </c>
      <c r="V688" s="9" t="s">
        <v>262</v>
      </c>
      <c r="X688" s="5">
        <v>4682</v>
      </c>
    </row>
    <row r="689" spans="1:24">
      <c r="A689" s="5">
        <v>4683</v>
      </c>
      <c r="B689" s="5">
        <v>4683</v>
      </c>
      <c r="C689" s="6" t="s">
        <v>102</v>
      </c>
      <c r="D689" s="6" t="s">
        <v>102</v>
      </c>
      <c r="E689">
        <v>1</v>
      </c>
      <c r="G689" s="5" t="s">
        <v>39</v>
      </c>
      <c r="K689" s="5" t="s">
        <v>34</v>
      </c>
      <c r="L689" s="5">
        <v>2006</v>
      </c>
      <c r="M689" s="5" t="s">
        <v>35</v>
      </c>
      <c r="N689" s="5">
        <v>40</v>
      </c>
      <c r="Q689" s="10" t="s">
        <v>263</v>
      </c>
      <c r="R689" s="5">
        <v>104</v>
      </c>
      <c r="S689" s="5" t="s">
        <v>34</v>
      </c>
      <c r="T689" s="5" t="s">
        <v>36</v>
      </c>
      <c r="V689" s="9" t="s">
        <v>262</v>
      </c>
      <c r="X689" s="5">
        <v>4683</v>
      </c>
    </row>
    <row r="690" spans="1:24">
      <c r="A690" s="5">
        <v>4684</v>
      </c>
      <c r="B690" s="5">
        <v>4684</v>
      </c>
      <c r="C690" s="6" t="s">
        <v>102</v>
      </c>
      <c r="D690" s="6" t="s">
        <v>102</v>
      </c>
      <c r="E690">
        <v>1</v>
      </c>
      <c r="G690" s="5" t="s">
        <v>39</v>
      </c>
      <c r="K690" s="5" t="s">
        <v>34</v>
      </c>
      <c r="L690" s="5">
        <v>2006</v>
      </c>
      <c r="M690" s="5" t="s">
        <v>35</v>
      </c>
      <c r="N690" s="5">
        <v>40</v>
      </c>
      <c r="Q690" s="10" t="s">
        <v>263</v>
      </c>
      <c r="R690" s="5">
        <v>104</v>
      </c>
      <c r="S690" s="5" t="s">
        <v>34</v>
      </c>
      <c r="T690" s="5" t="s">
        <v>36</v>
      </c>
      <c r="V690" s="9" t="s">
        <v>262</v>
      </c>
      <c r="X690" s="5">
        <v>4684</v>
      </c>
    </row>
    <row r="691" spans="1:24">
      <c r="A691" s="5">
        <v>4685</v>
      </c>
      <c r="B691" s="5">
        <v>4685</v>
      </c>
      <c r="C691" s="6" t="s">
        <v>102</v>
      </c>
      <c r="D691" s="6" t="s">
        <v>102</v>
      </c>
      <c r="E691">
        <v>1</v>
      </c>
      <c r="G691" s="5" t="s">
        <v>39</v>
      </c>
      <c r="K691" s="5" t="s">
        <v>34</v>
      </c>
      <c r="L691" s="5">
        <v>2006</v>
      </c>
      <c r="M691" s="5" t="s">
        <v>35</v>
      </c>
      <c r="N691" s="5">
        <v>40</v>
      </c>
      <c r="Q691" s="10" t="s">
        <v>263</v>
      </c>
      <c r="R691" s="5">
        <v>104</v>
      </c>
      <c r="S691" s="5" t="s">
        <v>34</v>
      </c>
      <c r="T691" s="5" t="s">
        <v>36</v>
      </c>
      <c r="V691" s="9" t="s">
        <v>262</v>
      </c>
      <c r="X691" s="5">
        <v>4685</v>
      </c>
    </row>
    <row r="692" spans="1:24">
      <c r="A692" s="5">
        <v>4686</v>
      </c>
      <c r="B692" s="5">
        <v>4686</v>
      </c>
      <c r="C692" s="6" t="s">
        <v>102</v>
      </c>
      <c r="D692" s="6" t="s">
        <v>102</v>
      </c>
      <c r="E692">
        <v>1</v>
      </c>
      <c r="G692" s="5" t="s">
        <v>39</v>
      </c>
      <c r="K692" s="5" t="s">
        <v>34</v>
      </c>
      <c r="L692" s="5">
        <v>2006</v>
      </c>
      <c r="M692" s="5" t="s">
        <v>35</v>
      </c>
      <c r="N692" s="5">
        <v>40</v>
      </c>
      <c r="Q692" s="10" t="s">
        <v>263</v>
      </c>
      <c r="R692" s="5">
        <v>104</v>
      </c>
      <c r="S692" s="5" t="s">
        <v>34</v>
      </c>
      <c r="T692" s="5" t="s">
        <v>36</v>
      </c>
      <c r="V692" s="9" t="s">
        <v>262</v>
      </c>
      <c r="X692" s="5">
        <v>4686</v>
      </c>
    </row>
    <row r="693" spans="1:24">
      <c r="A693" s="5">
        <v>4687</v>
      </c>
      <c r="B693" s="5">
        <v>4687</v>
      </c>
      <c r="C693" s="6" t="s">
        <v>102</v>
      </c>
      <c r="D693" s="6" t="s">
        <v>102</v>
      </c>
      <c r="E693">
        <v>1</v>
      </c>
      <c r="G693" s="5" t="s">
        <v>39</v>
      </c>
      <c r="K693" s="5" t="s">
        <v>34</v>
      </c>
      <c r="L693" s="5">
        <v>2006</v>
      </c>
      <c r="M693" s="5" t="s">
        <v>35</v>
      </c>
      <c r="N693" s="5">
        <v>40</v>
      </c>
      <c r="Q693" s="10" t="s">
        <v>263</v>
      </c>
      <c r="R693" s="5">
        <v>104</v>
      </c>
      <c r="S693" s="5" t="s">
        <v>34</v>
      </c>
      <c r="T693" s="5" t="s">
        <v>36</v>
      </c>
      <c r="V693" s="9" t="s">
        <v>262</v>
      </c>
      <c r="X693" s="5">
        <v>4687</v>
      </c>
    </row>
    <row r="694" spans="1:24">
      <c r="A694" s="5">
        <v>4688</v>
      </c>
      <c r="B694" s="5">
        <v>4688</v>
      </c>
      <c r="C694" s="6" t="s">
        <v>102</v>
      </c>
      <c r="D694" s="6" t="s">
        <v>102</v>
      </c>
      <c r="E694">
        <v>1</v>
      </c>
      <c r="G694" s="5" t="s">
        <v>39</v>
      </c>
      <c r="K694" s="5" t="s">
        <v>34</v>
      </c>
      <c r="L694" s="5">
        <v>2006</v>
      </c>
      <c r="M694" s="5" t="s">
        <v>35</v>
      </c>
      <c r="N694" s="5">
        <v>40</v>
      </c>
      <c r="Q694" s="10" t="s">
        <v>263</v>
      </c>
      <c r="R694" s="5">
        <v>104</v>
      </c>
      <c r="S694" s="5" t="s">
        <v>34</v>
      </c>
      <c r="T694" s="5" t="s">
        <v>36</v>
      </c>
      <c r="V694" s="9" t="s">
        <v>262</v>
      </c>
      <c r="X694" s="5">
        <v>4688</v>
      </c>
    </row>
    <row r="695" spans="1:24">
      <c r="A695" s="5">
        <v>4689</v>
      </c>
      <c r="B695" s="5">
        <v>4689</v>
      </c>
      <c r="C695" s="6" t="s">
        <v>102</v>
      </c>
      <c r="D695" s="6" t="s">
        <v>102</v>
      </c>
      <c r="E695">
        <v>1</v>
      </c>
      <c r="G695" s="5" t="s">
        <v>39</v>
      </c>
      <c r="K695" s="5" t="s">
        <v>34</v>
      </c>
      <c r="L695" s="5">
        <v>2006</v>
      </c>
      <c r="M695" s="5" t="s">
        <v>35</v>
      </c>
      <c r="N695" s="5">
        <v>40</v>
      </c>
      <c r="Q695" s="10" t="s">
        <v>263</v>
      </c>
      <c r="R695" s="5">
        <v>104</v>
      </c>
      <c r="S695" s="5" t="s">
        <v>34</v>
      </c>
      <c r="T695" s="5" t="s">
        <v>36</v>
      </c>
      <c r="V695" s="9" t="s">
        <v>262</v>
      </c>
      <c r="X695" s="5">
        <v>4689</v>
      </c>
    </row>
    <row r="696" spans="1:24">
      <c r="A696" s="5">
        <v>4690</v>
      </c>
      <c r="B696" s="5">
        <v>4690</v>
      </c>
      <c r="C696" s="6" t="s">
        <v>102</v>
      </c>
      <c r="D696" s="6" t="s">
        <v>102</v>
      </c>
      <c r="E696">
        <v>1</v>
      </c>
      <c r="G696" s="5" t="s">
        <v>39</v>
      </c>
      <c r="K696" s="5" t="s">
        <v>34</v>
      </c>
      <c r="L696" s="5">
        <v>2006</v>
      </c>
      <c r="M696" s="5" t="s">
        <v>35</v>
      </c>
      <c r="N696" s="5">
        <v>40</v>
      </c>
      <c r="Q696" s="10" t="s">
        <v>263</v>
      </c>
      <c r="R696" s="5">
        <v>104</v>
      </c>
      <c r="S696" s="5" t="s">
        <v>34</v>
      </c>
      <c r="T696" s="5" t="s">
        <v>36</v>
      </c>
      <c r="V696" s="9" t="s">
        <v>262</v>
      </c>
      <c r="X696" s="5">
        <v>4690</v>
      </c>
    </row>
    <row r="697" spans="1:24">
      <c r="A697" s="5">
        <v>4691</v>
      </c>
      <c r="B697" s="5">
        <v>4691</v>
      </c>
      <c r="C697" s="6" t="s">
        <v>102</v>
      </c>
      <c r="D697" s="6" t="s">
        <v>102</v>
      </c>
      <c r="E697">
        <v>1</v>
      </c>
      <c r="G697" s="5" t="s">
        <v>39</v>
      </c>
      <c r="K697" s="5" t="s">
        <v>34</v>
      </c>
      <c r="L697" s="5">
        <v>2006</v>
      </c>
      <c r="M697" s="5" t="s">
        <v>35</v>
      </c>
      <c r="N697" s="5">
        <v>40</v>
      </c>
      <c r="Q697" s="10" t="s">
        <v>263</v>
      </c>
      <c r="R697" s="5">
        <v>104</v>
      </c>
      <c r="S697" s="5" t="s">
        <v>34</v>
      </c>
      <c r="T697" s="5" t="s">
        <v>36</v>
      </c>
      <c r="V697" s="9" t="s">
        <v>262</v>
      </c>
      <c r="X697" s="5">
        <v>4691</v>
      </c>
    </row>
    <row r="698" spans="1:24">
      <c r="A698" s="5">
        <v>4692</v>
      </c>
      <c r="B698" s="5">
        <v>4692</v>
      </c>
      <c r="C698" s="6" t="s">
        <v>102</v>
      </c>
      <c r="D698" s="6" t="s">
        <v>102</v>
      </c>
      <c r="E698">
        <v>1</v>
      </c>
      <c r="G698" s="5" t="s">
        <v>39</v>
      </c>
      <c r="K698" s="5" t="s">
        <v>34</v>
      </c>
      <c r="L698" s="5">
        <v>2006</v>
      </c>
      <c r="M698" s="5" t="s">
        <v>35</v>
      </c>
      <c r="N698" s="5">
        <v>40</v>
      </c>
      <c r="Q698" s="10" t="s">
        <v>263</v>
      </c>
      <c r="R698" s="5">
        <v>104</v>
      </c>
      <c r="S698" s="5" t="s">
        <v>34</v>
      </c>
      <c r="T698" s="5" t="s">
        <v>36</v>
      </c>
      <c r="V698" s="9" t="s">
        <v>262</v>
      </c>
      <c r="X698" s="5">
        <v>4692</v>
      </c>
    </row>
    <row r="699" spans="1:24">
      <c r="A699" s="5">
        <v>4693</v>
      </c>
      <c r="B699" s="5">
        <v>4693</v>
      </c>
      <c r="C699" s="6" t="s">
        <v>102</v>
      </c>
      <c r="D699" s="6" t="s">
        <v>102</v>
      </c>
      <c r="E699">
        <v>1</v>
      </c>
      <c r="G699" s="5" t="s">
        <v>39</v>
      </c>
      <c r="K699" s="5" t="s">
        <v>34</v>
      </c>
      <c r="L699" s="5">
        <v>2006</v>
      </c>
      <c r="M699" s="5" t="s">
        <v>35</v>
      </c>
      <c r="N699" s="5">
        <v>40</v>
      </c>
      <c r="Q699" s="10" t="s">
        <v>263</v>
      </c>
      <c r="R699" s="5">
        <v>104</v>
      </c>
      <c r="S699" s="5" t="s">
        <v>34</v>
      </c>
      <c r="T699" s="5" t="s">
        <v>36</v>
      </c>
      <c r="V699" s="9" t="s">
        <v>262</v>
      </c>
      <c r="X699" s="5">
        <v>4693</v>
      </c>
    </row>
    <row r="700" spans="1:24">
      <c r="A700" s="5">
        <v>4694</v>
      </c>
      <c r="B700" s="5">
        <v>4694</v>
      </c>
      <c r="C700" s="6" t="s">
        <v>102</v>
      </c>
      <c r="D700" s="6" t="s">
        <v>102</v>
      </c>
      <c r="E700">
        <v>1</v>
      </c>
      <c r="G700" s="5" t="s">
        <v>39</v>
      </c>
      <c r="K700" s="5" t="s">
        <v>34</v>
      </c>
      <c r="L700" s="5">
        <v>2006</v>
      </c>
      <c r="M700" s="5" t="s">
        <v>35</v>
      </c>
      <c r="N700" s="5">
        <v>40</v>
      </c>
      <c r="Q700" s="10" t="s">
        <v>263</v>
      </c>
      <c r="R700" s="5">
        <v>104</v>
      </c>
      <c r="S700" s="5" t="s">
        <v>34</v>
      </c>
      <c r="T700" s="5" t="s">
        <v>36</v>
      </c>
      <c r="V700" s="9" t="s">
        <v>262</v>
      </c>
      <c r="X700" s="5">
        <v>4694</v>
      </c>
    </row>
    <row r="701" spans="1:24">
      <c r="A701" s="5">
        <v>4695</v>
      </c>
      <c r="B701" s="5">
        <v>4695</v>
      </c>
      <c r="C701" s="6" t="s">
        <v>102</v>
      </c>
      <c r="D701" s="6" t="s">
        <v>102</v>
      </c>
      <c r="E701">
        <v>1</v>
      </c>
      <c r="G701" s="5" t="s">
        <v>39</v>
      </c>
      <c r="K701" s="5" t="s">
        <v>34</v>
      </c>
      <c r="L701" s="5">
        <v>2006</v>
      </c>
      <c r="M701" s="5" t="s">
        <v>35</v>
      </c>
      <c r="N701" s="5">
        <v>40</v>
      </c>
      <c r="Q701" s="10" t="s">
        <v>263</v>
      </c>
      <c r="R701" s="5">
        <v>104</v>
      </c>
      <c r="S701" s="5" t="s">
        <v>34</v>
      </c>
      <c r="T701" s="5" t="s">
        <v>36</v>
      </c>
      <c r="V701" s="9" t="s">
        <v>262</v>
      </c>
      <c r="X701" s="5">
        <v>4695</v>
      </c>
    </row>
    <row r="702" spans="1:24">
      <c r="A702" s="5">
        <v>4696</v>
      </c>
      <c r="B702" s="5">
        <v>4696</v>
      </c>
      <c r="C702" s="6" t="s">
        <v>102</v>
      </c>
      <c r="D702" s="6" t="s">
        <v>102</v>
      </c>
      <c r="E702">
        <v>1</v>
      </c>
      <c r="G702" s="5" t="s">
        <v>39</v>
      </c>
      <c r="K702" s="5" t="s">
        <v>34</v>
      </c>
      <c r="L702" s="5">
        <v>2006</v>
      </c>
      <c r="M702" s="5" t="s">
        <v>35</v>
      </c>
      <c r="N702" s="5">
        <v>40</v>
      </c>
      <c r="Q702" s="10" t="s">
        <v>263</v>
      </c>
      <c r="R702" s="5">
        <v>104</v>
      </c>
      <c r="S702" s="5" t="s">
        <v>34</v>
      </c>
      <c r="T702" s="5" t="s">
        <v>36</v>
      </c>
      <c r="V702" s="9" t="s">
        <v>262</v>
      </c>
      <c r="X702" s="5">
        <v>4696</v>
      </c>
    </row>
    <row r="703" spans="1:24">
      <c r="A703" s="5">
        <v>4697</v>
      </c>
      <c r="B703" s="5">
        <v>4697</v>
      </c>
      <c r="C703" s="6" t="s">
        <v>102</v>
      </c>
      <c r="D703" s="6" t="s">
        <v>102</v>
      </c>
      <c r="E703">
        <v>1</v>
      </c>
      <c r="G703" s="5" t="s">
        <v>39</v>
      </c>
      <c r="K703" s="5" t="s">
        <v>34</v>
      </c>
      <c r="L703" s="5">
        <v>2006</v>
      </c>
      <c r="M703" s="5" t="s">
        <v>35</v>
      </c>
      <c r="N703" s="5">
        <v>40</v>
      </c>
      <c r="Q703" s="10" t="s">
        <v>263</v>
      </c>
      <c r="R703" s="5">
        <v>104</v>
      </c>
      <c r="S703" s="5" t="s">
        <v>34</v>
      </c>
      <c r="T703" s="5" t="s">
        <v>36</v>
      </c>
      <c r="V703" s="9" t="s">
        <v>262</v>
      </c>
      <c r="X703" s="5">
        <v>4697</v>
      </c>
    </row>
    <row r="704" spans="1:24">
      <c r="A704" s="5">
        <v>4698</v>
      </c>
      <c r="B704" s="5">
        <v>4698</v>
      </c>
      <c r="C704" s="6" t="s">
        <v>102</v>
      </c>
      <c r="D704" s="6" t="s">
        <v>102</v>
      </c>
      <c r="E704">
        <v>1</v>
      </c>
      <c r="G704" s="5" t="s">
        <v>39</v>
      </c>
      <c r="K704" s="5" t="s">
        <v>34</v>
      </c>
      <c r="L704" s="5">
        <v>2006</v>
      </c>
      <c r="M704" s="5" t="s">
        <v>35</v>
      </c>
      <c r="N704" s="5">
        <v>40</v>
      </c>
      <c r="Q704" s="10" t="s">
        <v>263</v>
      </c>
      <c r="R704" s="5">
        <v>104</v>
      </c>
      <c r="S704" s="5" t="s">
        <v>34</v>
      </c>
      <c r="T704" s="5" t="s">
        <v>36</v>
      </c>
      <c r="V704" s="9" t="s">
        <v>262</v>
      </c>
      <c r="X704" s="5">
        <v>4698</v>
      </c>
    </row>
    <row r="705" spans="1:24">
      <c r="A705" s="5">
        <v>4699</v>
      </c>
      <c r="B705" s="5">
        <v>4699</v>
      </c>
      <c r="C705" s="6" t="s">
        <v>102</v>
      </c>
      <c r="D705" s="6" t="s">
        <v>102</v>
      </c>
      <c r="E705">
        <v>1</v>
      </c>
      <c r="G705" s="5" t="s">
        <v>39</v>
      </c>
      <c r="K705" s="5" t="s">
        <v>34</v>
      </c>
      <c r="L705" s="5">
        <v>2006</v>
      </c>
      <c r="M705" s="5" t="s">
        <v>35</v>
      </c>
      <c r="N705" s="5">
        <v>40</v>
      </c>
      <c r="Q705" s="10" t="s">
        <v>263</v>
      </c>
      <c r="R705" s="5">
        <v>104</v>
      </c>
      <c r="S705" s="5" t="s">
        <v>34</v>
      </c>
      <c r="T705" s="5" t="s">
        <v>36</v>
      </c>
      <c r="V705" s="9" t="s">
        <v>262</v>
      </c>
      <c r="X705" s="5">
        <v>4699</v>
      </c>
    </row>
    <row r="706" spans="1:24">
      <c r="A706" s="5">
        <v>4700</v>
      </c>
      <c r="B706" s="5">
        <v>4700</v>
      </c>
      <c r="C706" s="6" t="s">
        <v>102</v>
      </c>
      <c r="D706" s="6" t="s">
        <v>102</v>
      </c>
      <c r="E706">
        <v>1</v>
      </c>
      <c r="G706" s="5" t="s">
        <v>39</v>
      </c>
      <c r="K706" s="5" t="s">
        <v>34</v>
      </c>
      <c r="L706" s="5">
        <v>2006</v>
      </c>
      <c r="M706" s="5" t="s">
        <v>35</v>
      </c>
      <c r="N706" s="5">
        <v>40</v>
      </c>
      <c r="Q706" s="10" t="s">
        <v>263</v>
      </c>
      <c r="R706" s="5">
        <v>104</v>
      </c>
      <c r="S706" s="5" t="s">
        <v>34</v>
      </c>
      <c r="T706" s="5" t="s">
        <v>36</v>
      </c>
      <c r="V706" s="9" t="s">
        <v>262</v>
      </c>
      <c r="X706" s="5">
        <v>4700</v>
      </c>
    </row>
    <row r="707" spans="1:24">
      <c r="A707" s="5">
        <v>4701</v>
      </c>
      <c r="B707" s="5">
        <v>4701</v>
      </c>
      <c r="C707" s="6" t="s">
        <v>102</v>
      </c>
      <c r="D707" s="6" t="s">
        <v>102</v>
      </c>
      <c r="E707">
        <v>1</v>
      </c>
      <c r="G707" s="5" t="s">
        <v>39</v>
      </c>
      <c r="K707" s="5" t="s">
        <v>34</v>
      </c>
      <c r="L707" s="5">
        <v>2006</v>
      </c>
      <c r="M707" s="5" t="s">
        <v>35</v>
      </c>
      <c r="N707" s="5">
        <v>40</v>
      </c>
      <c r="Q707" s="10" t="s">
        <v>263</v>
      </c>
      <c r="R707" s="5">
        <v>104</v>
      </c>
      <c r="S707" s="5" t="s">
        <v>34</v>
      </c>
      <c r="T707" s="5" t="s">
        <v>36</v>
      </c>
      <c r="V707" s="9" t="s">
        <v>262</v>
      </c>
      <c r="X707" s="5">
        <v>4701</v>
      </c>
    </row>
    <row r="708" spans="1:24">
      <c r="A708" s="5">
        <v>4702</v>
      </c>
      <c r="B708" s="5">
        <v>4702</v>
      </c>
      <c r="C708" s="6" t="s">
        <v>104</v>
      </c>
      <c r="D708" s="6" t="s">
        <v>104</v>
      </c>
      <c r="E708">
        <v>1</v>
      </c>
      <c r="G708" s="5" t="s">
        <v>103</v>
      </c>
      <c r="K708" s="5" t="s">
        <v>34</v>
      </c>
      <c r="L708" s="5">
        <v>1962</v>
      </c>
      <c r="M708" s="5" t="s">
        <v>35</v>
      </c>
      <c r="N708" s="5">
        <v>30</v>
      </c>
      <c r="Q708" s="10" t="s">
        <v>263</v>
      </c>
      <c r="R708" s="5">
        <v>137</v>
      </c>
      <c r="S708" s="5" t="s">
        <v>34</v>
      </c>
      <c r="T708" s="5" t="s">
        <v>36</v>
      </c>
      <c r="V708" s="9" t="s">
        <v>262</v>
      </c>
      <c r="X708" s="5">
        <v>4702</v>
      </c>
    </row>
    <row r="709" spans="1:24">
      <c r="A709" s="5">
        <v>4703</v>
      </c>
      <c r="B709" s="5">
        <v>4703</v>
      </c>
      <c r="C709" s="6" t="s">
        <v>104</v>
      </c>
      <c r="D709" s="6" t="s">
        <v>104</v>
      </c>
      <c r="E709">
        <v>1</v>
      </c>
      <c r="G709" s="5" t="s">
        <v>103</v>
      </c>
      <c r="K709" s="5" t="s">
        <v>34</v>
      </c>
      <c r="L709" s="5">
        <v>1962</v>
      </c>
      <c r="M709" s="5" t="s">
        <v>35</v>
      </c>
      <c r="N709" s="5">
        <v>30</v>
      </c>
      <c r="Q709" s="10" t="s">
        <v>263</v>
      </c>
      <c r="R709" s="5">
        <v>137</v>
      </c>
      <c r="S709" s="5" t="s">
        <v>34</v>
      </c>
      <c r="T709" s="5" t="s">
        <v>36</v>
      </c>
      <c r="V709" s="9" t="s">
        <v>262</v>
      </c>
      <c r="X709" s="5">
        <v>4703</v>
      </c>
    </row>
    <row r="710" spans="1:24">
      <c r="A710" s="5">
        <v>4704</v>
      </c>
      <c r="B710" s="5">
        <v>4704</v>
      </c>
      <c r="C710" s="6" t="s">
        <v>104</v>
      </c>
      <c r="D710" s="6" t="s">
        <v>104</v>
      </c>
      <c r="E710">
        <v>1</v>
      </c>
      <c r="G710" s="5" t="s">
        <v>103</v>
      </c>
      <c r="K710" s="5" t="s">
        <v>34</v>
      </c>
      <c r="L710" s="5">
        <v>1962</v>
      </c>
      <c r="M710" s="5" t="s">
        <v>35</v>
      </c>
      <c r="N710" s="5">
        <v>30</v>
      </c>
      <c r="Q710" s="10" t="s">
        <v>263</v>
      </c>
      <c r="R710" s="5">
        <v>137</v>
      </c>
      <c r="S710" s="5" t="s">
        <v>34</v>
      </c>
      <c r="T710" s="5" t="s">
        <v>36</v>
      </c>
      <c r="V710" s="9" t="s">
        <v>262</v>
      </c>
      <c r="X710" s="5">
        <v>4704</v>
      </c>
    </row>
    <row r="711" spans="1:24">
      <c r="A711" s="5">
        <v>4705</v>
      </c>
      <c r="B711" s="5">
        <v>4705</v>
      </c>
      <c r="C711" s="6" t="s">
        <v>104</v>
      </c>
      <c r="D711" s="6" t="s">
        <v>104</v>
      </c>
      <c r="E711">
        <v>1</v>
      </c>
      <c r="G711" s="5" t="s">
        <v>103</v>
      </c>
      <c r="K711" s="5" t="s">
        <v>34</v>
      </c>
      <c r="L711" s="5">
        <v>1962</v>
      </c>
      <c r="M711" s="5" t="s">
        <v>35</v>
      </c>
      <c r="N711" s="5">
        <v>30</v>
      </c>
      <c r="Q711" s="10" t="s">
        <v>263</v>
      </c>
      <c r="R711" s="5">
        <v>137</v>
      </c>
      <c r="S711" s="5" t="s">
        <v>34</v>
      </c>
      <c r="T711" s="5" t="s">
        <v>36</v>
      </c>
      <c r="V711" s="9" t="s">
        <v>262</v>
      </c>
      <c r="X711" s="5">
        <v>4705</v>
      </c>
    </row>
    <row r="712" spans="1:24">
      <c r="A712" s="5">
        <v>4706</v>
      </c>
      <c r="B712" s="5">
        <v>4706</v>
      </c>
      <c r="C712" s="6" t="s">
        <v>104</v>
      </c>
      <c r="D712" s="6" t="s">
        <v>104</v>
      </c>
      <c r="E712">
        <v>1</v>
      </c>
      <c r="G712" s="5" t="s">
        <v>103</v>
      </c>
      <c r="K712" s="5" t="s">
        <v>34</v>
      </c>
      <c r="L712" s="5">
        <v>1962</v>
      </c>
      <c r="M712" s="5" t="s">
        <v>35</v>
      </c>
      <c r="N712" s="5">
        <v>30</v>
      </c>
      <c r="Q712" s="10" t="s">
        <v>263</v>
      </c>
      <c r="R712" s="5">
        <v>137</v>
      </c>
      <c r="S712" s="5" t="s">
        <v>34</v>
      </c>
      <c r="T712" s="5" t="s">
        <v>36</v>
      </c>
      <c r="V712" s="9" t="s">
        <v>262</v>
      </c>
      <c r="X712" s="5">
        <v>4706</v>
      </c>
    </row>
    <row r="713" spans="1:24">
      <c r="A713" s="5">
        <v>4707</v>
      </c>
      <c r="B713" s="5">
        <v>4707</v>
      </c>
      <c r="C713" s="6" t="s">
        <v>104</v>
      </c>
      <c r="D713" s="6" t="s">
        <v>104</v>
      </c>
      <c r="E713">
        <v>1</v>
      </c>
      <c r="G713" s="5" t="s">
        <v>103</v>
      </c>
      <c r="K713" s="5" t="s">
        <v>34</v>
      </c>
      <c r="L713" s="5">
        <v>1962</v>
      </c>
      <c r="M713" s="5" t="s">
        <v>35</v>
      </c>
      <c r="N713" s="5">
        <v>30</v>
      </c>
      <c r="Q713" s="10" t="s">
        <v>263</v>
      </c>
      <c r="R713" s="5">
        <v>137</v>
      </c>
      <c r="S713" s="5" t="s">
        <v>34</v>
      </c>
      <c r="T713" s="5" t="s">
        <v>36</v>
      </c>
      <c r="V713" s="9" t="s">
        <v>262</v>
      </c>
      <c r="X713" s="5">
        <v>4707</v>
      </c>
    </row>
    <row r="714" spans="1:24">
      <c r="A714" s="5">
        <v>4708</v>
      </c>
      <c r="B714" s="5">
        <v>4708</v>
      </c>
      <c r="C714" s="6" t="s">
        <v>104</v>
      </c>
      <c r="D714" s="6" t="s">
        <v>104</v>
      </c>
      <c r="E714">
        <v>1</v>
      </c>
      <c r="G714" s="5" t="s">
        <v>103</v>
      </c>
      <c r="K714" s="5" t="s">
        <v>34</v>
      </c>
      <c r="L714" s="5">
        <v>1962</v>
      </c>
      <c r="M714" s="5" t="s">
        <v>35</v>
      </c>
      <c r="N714" s="5">
        <v>30</v>
      </c>
      <c r="Q714" s="10" t="s">
        <v>263</v>
      </c>
      <c r="R714" s="5">
        <v>137</v>
      </c>
      <c r="S714" s="5" t="s">
        <v>34</v>
      </c>
      <c r="T714" s="5" t="s">
        <v>36</v>
      </c>
      <c r="V714" s="9" t="s">
        <v>262</v>
      </c>
      <c r="X714" s="5">
        <v>4708</v>
      </c>
    </row>
    <row r="715" spans="1:24">
      <c r="A715" s="5">
        <v>4709</v>
      </c>
      <c r="B715" s="5">
        <v>4709</v>
      </c>
      <c r="C715" s="6" t="s">
        <v>104</v>
      </c>
      <c r="D715" s="6" t="s">
        <v>104</v>
      </c>
      <c r="E715">
        <v>1</v>
      </c>
      <c r="G715" s="5" t="s">
        <v>103</v>
      </c>
      <c r="K715" s="5" t="s">
        <v>34</v>
      </c>
      <c r="L715" s="5">
        <v>1962</v>
      </c>
      <c r="M715" s="5" t="s">
        <v>35</v>
      </c>
      <c r="N715" s="5">
        <v>30</v>
      </c>
      <c r="Q715" s="10" t="s">
        <v>263</v>
      </c>
      <c r="R715" s="5">
        <v>137</v>
      </c>
      <c r="S715" s="5" t="s">
        <v>34</v>
      </c>
      <c r="T715" s="5" t="s">
        <v>36</v>
      </c>
      <c r="V715" s="9" t="s">
        <v>262</v>
      </c>
      <c r="X715" s="5">
        <v>4709</v>
      </c>
    </row>
    <row r="716" spans="1:24">
      <c r="A716" s="5">
        <v>4710</v>
      </c>
      <c r="B716" s="5">
        <v>4710</v>
      </c>
      <c r="C716" s="6" t="s">
        <v>104</v>
      </c>
      <c r="D716" s="6" t="s">
        <v>104</v>
      </c>
      <c r="E716">
        <v>1</v>
      </c>
      <c r="G716" s="5" t="s">
        <v>103</v>
      </c>
      <c r="K716" s="5" t="s">
        <v>34</v>
      </c>
      <c r="L716" s="5">
        <v>1962</v>
      </c>
      <c r="M716" s="5" t="s">
        <v>35</v>
      </c>
      <c r="N716" s="5">
        <v>30</v>
      </c>
      <c r="Q716" s="10" t="s">
        <v>263</v>
      </c>
      <c r="R716" s="5">
        <v>137</v>
      </c>
      <c r="S716" s="5" t="s">
        <v>34</v>
      </c>
      <c r="T716" s="5" t="s">
        <v>36</v>
      </c>
      <c r="V716" s="9" t="s">
        <v>262</v>
      </c>
      <c r="X716" s="5">
        <v>4710</v>
      </c>
    </row>
    <row r="717" spans="1:24">
      <c r="A717" s="5">
        <v>4711</v>
      </c>
      <c r="B717" s="5">
        <v>4711</v>
      </c>
      <c r="C717" s="6" t="s">
        <v>104</v>
      </c>
      <c r="D717" s="6" t="s">
        <v>104</v>
      </c>
      <c r="E717">
        <v>1</v>
      </c>
      <c r="G717" s="5" t="s">
        <v>103</v>
      </c>
      <c r="K717" s="5" t="s">
        <v>34</v>
      </c>
      <c r="L717" s="5">
        <v>1962</v>
      </c>
      <c r="M717" s="5" t="s">
        <v>35</v>
      </c>
      <c r="N717" s="5">
        <v>30</v>
      </c>
      <c r="Q717" s="10" t="s">
        <v>263</v>
      </c>
      <c r="R717" s="5">
        <v>137</v>
      </c>
      <c r="S717" s="5" t="s">
        <v>34</v>
      </c>
      <c r="T717" s="5" t="s">
        <v>36</v>
      </c>
      <c r="V717" s="9" t="s">
        <v>262</v>
      </c>
      <c r="X717" s="5">
        <v>4711</v>
      </c>
    </row>
    <row r="718" spans="1:24">
      <c r="A718" s="5">
        <v>4712</v>
      </c>
      <c r="B718" s="5">
        <v>4712</v>
      </c>
      <c r="C718" s="6" t="s">
        <v>104</v>
      </c>
      <c r="D718" s="6" t="s">
        <v>104</v>
      </c>
      <c r="E718">
        <v>1</v>
      </c>
      <c r="G718" s="5" t="s">
        <v>103</v>
      </c>
      <c r="K718" s="5" t="s">
        <v>34</v>
      </c>
      <c r="L718" s="5">
        <v>1962</v>
      </c>
      <c r="M718" s="5" t="s">
        <v>35</v>
      </c>
      <c r="N718" s="5">
        <v>30</v>
      </c>
      <c r="Q718" s="10" t="s">
        <v>263</v>
      </c>
      <c r="R718" s="5">
        <v>137</v>
      </c>
      <c r="S718" s="5" t="s">
        <v>34</v>
      </c>
      <c r="T718" s="5" t="s">
        <v>36</v>
      </c>
      <c r="V718" s="9" t="s">
        <v>262</v>
      </c>
      <c r="X718" s="5">
        <v>4712</v>
      </c>
    </row>
    <row r="719" spans="1:24">
      <c r="A719" s="5">
        <v>4713</v>
      </c>
      <c r="B719" s="5">
        <v>4713</v>
      </c>
      <c r="C719" s="6" t="s">
        <v>104</v>
      </c>
      <c r="D719" s="6" t="s">
        <v>104</v>
      </c>
      <c r="E719">
        <v>1</v>
      </c>
      <c r="G719" s="5" t="s">
        <v>103</v>
      </c>
      <c r="K719" s="5" t="s">
        <v>34</v>
      </c>
      <c r="L719" s="5">
        <v>1962</v>
      </c>
      <c r="M719" s="5" t="s">
        <v>35</v>
      </c>
      <c r="N719" s="5">
        <v>30</v>
      </c>
      <c r="Q719" s="10" t="s">
        <v>263</v>
      </c>
      <c r="R719" s="5">
        <v>137</v>
      </c>
      <c r="S719" s="5" t="s">
        <v>34</v>
      </c>
      <c r="T719" s="5" t="s">
        <v>36</v>
      </c>
      <c r="V719" s="9" t="s">
        <v>262</v>
      </c>
      <c r="X719" s="5">
        <v>4713</v>
      </c>
    </row>
    <row r="720" spans="1:24">
      <c r="A720" s="5">
        <v>4714</v>
      </c>
      <c r="B720" s="5">
        <v>4714</v>
      </c>
      <c r="C720" s="6" t="s">
        <v>104</v>
      </c>
      <c r="D720" s="6" t="s">
        <v>104</v>
      </c>
      <c r="E720">
        <v>1</v>
      </c>
      <c r="G720" s="5" t="s">
        <v>103</v>
      </c>
      <c r="K720" s="5" t="s">
        <v>34</v>
      </c>
      <c r="L720" s="5">
        <v>1962</v>
      </c>
      <c r="M720" s="5" t="s">
        <v>35</v>
      </c>
      <c r="N720" s="5">
        <v>30</v>
      </c>
      <c r="Q720" s="10" t="s">
        <v>263</v>
      </c>
      <c r="R720" s="5">
        <v>137</v>
      </c>
      <c r="S720" s="5" t="s">
        <v>34</v>
      </c>
      <c r="T720" s="5" t="s">
        <v>36</v>
      </c>
      <c r="V720" s="9" t="s">
        <v>262</v>
      </c>
      <c r="X720" s="5">
        <v>4714</v>
      </c>
    </row>
    <row r="721" spans="1:24">
      <c r="A721" s="5">
        <v>4715</v>
      </c>
      <c r="B721" s="5">
        <v>4715</v>
      </c>
      <c r="C721" s="6" t="s">
        <v>104</v>
      </c>
      <c r="D721" s="6" t="s">
        <v>104</v>
      </c>
      <c r="E721">
        <v>1</v>
      </c>
      <c r="G721" s="5" t="s">
        <v>103</v>
      </c>
      <c r="K721" s="5" t="s">
        <v>34</v>
      </c>
      <c r="L721" s="5">
        <v>1962</v>
      </c>
      <c r="M721" s="5" t="s">
        <v>35</v>
      </c>
      <c r="N721" s="5">
        <v>30</v>
      </c>
      <c r="Q721" s="10" t="s">
        <v>263</v>
      </c>
      <c r="R721" s="5">
        <v>137</v>
      </c>
      <c r="S721" s="5" t="s">
        <v>34</v>
      </c>
      <c r="T721" s="5" t="s">
        <v>36</v>
      </c>
      <c r="V721" s="9" t="s">
        <v>262</v>
      </c>
      <c r="X721" s="5">
        <v>4715</v>
      </c>
    </row>
    <row r="722" spans="1:24">
      <c r="A722" s="5">
        <v>4716</v>
      </c>
      <c r="B722" s="5">
        <v>4716</v>
      </c>
      <c r="C722" s="6" t="s">
        <v>104</v>
      </c>
      <c r="D722" s="6" t="s">
        <v>104</v>
      </c>
      <c r="E722">
        <v>1</v>
      </c>
      <c r="G722" s="5" t="s">
        <v>103</v>
      </c>
      <c r="K722" s="5" t="s">
        <v>34</v>
      </c>
      <c r="L722" s="5">
        <v>1962</v>
      </c>
      <c r="M722" s="5" t="s">
        <v>35</v>
      </c>
      <c r="N722" s="5">
        <v>30</v>
      </c>
      <c r="Q722" s="10" t="s">
        <v>263</v>
      </c>
      <c r="R722" s="5">
        <v>137</v>
      </c>
      <c r="S722" s="5" t="s">
        <v>34</v>
      </c>
      <c r="T722" s="5" t="s">
        <v>36</v>
      </c>
      <c r="V722" s="9" t="s">
        <v>262</v>
      </c>
      <c r="X722" s="5">
        <v>4716</v>
      </c>
    </row>
    <row r="723" spans="1:24">
      <c r="A723" s="5">
        <v>4717</v>
      </c>
      <c r="B723" s="5">
        <v>4717</v>
      </c>
      <c r="C723" s="6" t="s">
        <v>104</v>
      </c>
      <c r="D723" s="6" t="s">
        <v>104</v>
      </c>
      <c r="E723">
        <v>1</v>
      </c>
      <c r="G723" s="5" t="s">
        <v>103</v>
      </c>
      <c r="K723" s="5" t="s">
        <v>34</v>
      </c>
      <c r="L723" s="5">
        <v>1962</v>
      </c>
      <c r="M723" s="5" t="s">
        <v>35</v>
      </c>
      <c r="N723" s="5">
        <v>30</v>
      </c>
      <c r="Q723" s="10" t="s">
        <v>263</v>
      </c>
      <c r="R723" s="5">
        <v>137</v>
      </c>
      <c r="S723" s="5" t="s">
        <v>34</v>
      </c>
      <c r="T723" s="5" t="s">
        <v>36</v>
      </c>
      <c r="V723" s="9" t="s">
        <v>262</v>
      </c>
      <c r="X723" s="5">
        <v>4717</v>
      </c>
    </row>
    <row r="724" spans="1:24">
      <c r="A724" s="5">
        <v>4718</v>
      </c>
      <c r="B724" s="5">
        <v>4718</v>
      </c>
      <c r="C724" s="6" t="s">
        <v>104</v>
      </c>
      <c r="D724" s="6" t="s">
        <v>104</v>
      </c>
      <c r="E724">
        <v>1</v>
      </c>
      <c r="G724" s="5" t="s">
        <v>103</v>
      </c>
      <c r="K724" s="5" t="s">
        <v>34</v>
      </c>
      <c r="L724" s="5">
        <v>1962</v>
      </c>
      <c r="M724" s="5" t="s">
        <v>35</v>
      </c>
      <c r="N724" s="5">
        <v>30</v>
      </c>
      <c r="Q724" s="10" t="s">
        <v>263</v>
      </c>
      <c r="R724" s="5">
        <v>137</v>
      </c>
      <c r="S724" s="5" t="s">
        <v>34</v>
      </c>
      <c r="T724" s="5" t="s">
        <v>36</v>
      </c>
      <c r="V724" s="9" t="s">
        <v>262</v>
      </c>
      <c r="X724" s="5">
        <v>4718</v>
      </c>
    </row>
    <row r="725" spans="1:24">
      <c r="A725" s="5">
        <v>4719</v>
      </c>
      <c r="B725" s="5">
        <v>4719</v>
      </c>
      <c r="C725" s="6" t="s">
        <v>104</v>
      </c>
      <c r="D725" s="6" t="s">
        <v>104</v>
      </c>
      <c r="E725">
        <v>1</v>
      </c>
      <c r="G725" s="5" t="s">
        <v>103</v>
      </c>
      <c r="K725" s="5" t="s">
        <v>34</v>
      </c>
      <c r="L725" s="5">
        <v>1962</v>
      </c>
      <c r="M725" s="5" t="s">
        <v>35</v>
      </c>
      <c r="N725" s="5">
        <v>30</v>
      </c>
      <c r="Q725" s="10" t="s">
        <v>263</v>
      </c>
      <c r="R725" s="5">
        <v>137</v>
      </c>
      <c r="S725" s="5" t="s">
        <v>34</v>
      </c>
      <c r="T725" s="5" t="s">
        <v>36</v>
      </c>
      <c r="V725" s="9" t="s">
        <v>262</v>
      </c>
      <c r="X725" s="5">
        <v>4719</v>
      </c>
    </row>
    <row r="726" spans="1:24">
      <c r="A726" s="5">
        <v>4720</v>
      </c>
      <c r="B726" s="5">
        <v>4720</v>
      </c>
      <c r="C726" s="6" t="s">
        <v>104</v>
      </c>
      <c r="D726" s="6" t="s">
        <v>104</v>
      </c>
      <c r="E726">
        <v>1</v>
      </c>
      <c r="G726" s="5" t="s">
        <v>103</v>
      </c>
      <c r="K726" s="5" t="s">
        <v>34</v>
      </c>
      <c r="L726" s="5">
        <v>1962</v>
      </c>
      <c r="M726" s="5" t="s">
        <v>35</v>
      </c>
      <c r="N726" s="5">
        <v>30</v>
      </c>
      <c r="Q726" s="10" t="s">
        <v>263</v>
      </c>
      <c r="R726" s="5">
        <v>137</v>
      </c>
      <c r="S726" s="5" t="s">
        <v>34</v>
      </c>
      <c r="T726" s="5" t="s">
        <v>36</v>
      </c>
      <c r="V726" s="9" t="s">
        <v>262</v>
      </c>
      <c r="X726" s="5">
        <v>4720</v>
      </c>
    </row>
    <row r="727" spans="1:24">
      <c r="A727" s="5">
        <v>4721</v>
      </c>
      <c r="B727" s="5">
        <v>4721</v>
      </c>
      <c r="C727" s="6" t="s">
        <v>105</v>
      </c>
      <c r="D727" s="6" t="s">
        <v>105</v>
      </c>
      <c r="E727">
        <v>1</v>
      </c>
      <c r="G727" s="5" t="s">
        <v>96</v>
      </c>
      <c r="K727" s="5" t="s">
        <v>34</v>
      </c>
      <c r="L727" s="5">
        <v>2009</v>
      </c>
      <c r="M727" s="5" t="s">
        <v>35</v>
      </c>
      <c r="N727" s="5">
        <v>20</v>
      </c>
      <c r="Q727" s="10" t="s">
        <v>263</v>
      </c>
      <c r="R727" s="5">
        <v>39</v>
      </c>
      <c r="S727" s="5" t="s">
        <v>34</v>
      </c>
      <c r="T727" s="5" t="s">
        <v>36</v>
      </c>
      <c r="V727" s="9" t="s">
        <v>262</v>
      </c>
      <c r="X727" s="5">
        <v>4721</v>
      </c>
    </row>
    <row r="728" spans="1:24">
      <c r="A728" s="5">
        <v>4722</v>
      </c>
      <c r="B728" s="5">
        <v>4722</v>
      </c>
      <c r="C728" s="6" t="s">
        <v>105</v>
      </c>
      <c r="D728" s="6" t="s">
        <v>105</v>
      </c>
      <c r="E728">
        <v>1</v>
      </c>
      <c r="G728" s="5" t="s">
        <v>96</v>
      </c>
      <c r="K728" s="5" t="s">
        <v>34</v>
      </c>
      <c r="L728" s="5">
        <v>2009</v>
      </c>
      <c r="M728" s="5" t="s">
        <v>35</v>
      </c>
      <c r="N728" s="5">
        <v>20</v>
      </c>
      <c r="Q728" s="10" t="s">
        <v>263</v>
      </c>
      <c r="R728" s="5">
        <v>39</v>
      </c>
      <c r="S728" s="5" t="s">
        <v>34</v>
      </c>
      <c r="T728" s="5" t="s">
        <v>36</v>
      </c>
      <c r="V728" s="9" t="s">
        <v>262</v>
      </c>
      <c r="X728" s="5">
        <v>4722</v>
      </c>
    </row>
    <row r="729" spans="1:24">
      <c r="A729" s="5">
        <v>4723</v>
      </c>
      <c r="B729" s="5">
        <v>4723</v>
      </c>
      <c r="C729" s="6" t="s">
        <v>105</v>
      </c>
      <c r="D729" s="6" t="s">
        <v>105</v>
      </c>
      <c r="E729">
        <v>1</v>
      </c>
      <c r="G729" s="5" t="s">
        <v>96</v>
      </c>
      <c r="K729" s="5" t="s">
        <v>34</v>
      </c>
      <c r="L729" s="5">
        <v>2009</v>
      </c>
      <c r="M729" s="5" t="s">
        <v>35</v>
      </c>
      <c r="N729" s="5">
        <v>20</v>
      </c>
      <c r="Q729" s="10" t="s">
        <v>263</v>
      </c>
      <c r="R729" s="5">
        <v>39</v>
      </c>
      <c r="S729" s="5" t="s">
        <v>34</v>
      </c>
      <c r="T729" s="5" t="s">
        <v>36</v>
      </c>
      <c r="V729" s="9" t="s">
        <v>262</v>
      </c>
      <c r="X729" s="5">
        <v>4723</v>
      </c>
    </row>
    <row r="730" spans="1:24">
      <c r="A730" s="5">
        <v>4724</v>
      </c>
      <c r="B730" s="5">
        <v>4724</v>
      </c>
      <c r="C730" s="6" t="s">
        <v>105</v>
      </c>
      <c r="D730" s="6" t="s">
        <v>105</v>
      </c>
      <c r="E730">
        <v>1</v>
      </c>
      <c r="G730" s="5" t="s">
        <v>96</v>
      </c>
      <c r="K730" s="5" t="s">
        <v>34</v>
      </c>
      <c r="L730" s="5">
        <v>2009</v>
      </c>
      <c r="M730" s="5" t="s">
        <v>35</v>
      </c>
      <c r="N730" s="5">
        <v>20</v>
      </c>
      <c r="Q730" s="10" t="s">
        <v>263</v>
      </c>
      <c r="R730" s="5">
        <v>39</v>
      </c>
      <c r="S730" s="5" t="s">
        <v>34</v>
      </c>
      <c r="T730" s="5" t="s">
        <v>36</v>
      </c>
      <c r="V730" s="9" t="s">
        <v>262</v>
      </c>
      <c r="X730" s="5">
        <v>4724</v>
      </c>
    </row>
    <row r="731" spans="1:24">
      <c r="A731" s="5">
        <v>4725</v>
      </c>
      <c r="B731" s="5">
        <v>4725</v>
      </c>
      <c r="C731" s="6" t="s">
        <v>105</v>
      </c>
      <c r="D731" s="6" t="s">
        <v>105</v>
      </c>
      <c r="E731">
        <v>1</v>
      </c>
      <c r="G731" s="5" t="s">
        <v>96</v>
      </c>
      <c r="K731" s="5" t="s">
        <v>34</v>
      </c>
      <c r="L731" s="5">
        <v>2009</v>
      </c>
      <c r="M731" s="5" t="s">
        <v>35</v>
      </c>
      <c r="N731" s="5">
        <v>20</v>
      </c>
      <c r="Q731" s="10" t="s">
        <v>263</v>
      </c>
      <c r="R731" s="5">
        <v>39</v>
      </c>
      <c r="S731" s="5" t="s">
        <v>34</v>
      </c>
      <c r="T731" s="5" t="s">
        <v>36</v>
      </c>
      <c r="V731" s="9" t="s">
        <v>262</v>
      </c>
      <c r="X731" s="5">
        <v>4725</v>
      </c>
    </row>
    <row r="732" spans="1:24">
      <c r="A732" s="5">
        <v>4726</v>
      </c>
      <c r="B732" s="5">
        <v>4726</v>
      </c>
      <c r="C732" s="6" t="s">
        <v>105</v>
      </c>
      <c r="D732" s="6" t="s">
        <v>105</v>
      </c>
      <c r="E732">
        <v>1</v>
      </c>
      <c r="G732" s="5" t="s">
        <v>96</v>
      </c>
      <c r="K732" s="5" t="s">
        <v>34</v>
      </c>
      <c r="L732" s="5">
        <v>2009</v>
      </c>
      <c r="M732" s="5" t="s">
        <v>35</v>
      </c>
      <c r="N732" s="5">
        <v>20</v>
      </c>
      <c r="Q732" s="10" t="s">
        <v>263</v>
      </c>
      <c r="R732" s="5">
        <v>39</v>
      </c>
      <c r="S732" s="5" t="s">
        <v>34</v>
      </c>
      <c r="T732" s="5" t="s">
        <v>36</v>
      </c>
      <c r="V732" s="9" t="s">
        <v>262</v>
      </c>
      <c r="X732" s="5">
        <v>4726</v>
      </c>
    </row>
    <row r="733" spans="1:24">
      <c r="A733" s="5">
        <v>4727</v>
      </c>
      <c r="B733" s="5">
        <v>4727</v>
      </c>
      <c r="C733" s="6" t="s">
        <v>105</v>
      </c>
      <c r="D733" s="6" t="s">
        <v>105</v>
      </c>
      <c r="E733">
        <v>1</v>
      </c>
      <c r="G733" s="5" t="s">
        <v>96</v>
      </c>
      <c r="K733" s="5" t="s">
        <v>34</v>
      </c>
      <c r="L733" s="5">
        <v>2009</v>
      </c>
      <c r="M733" s="5" t="s">
        <v>35</v>
      </c>
      <c r="N733" s="5">
        <v>20</v>
      </c>
      <c r="Q733" s="10" t="s">
        <v>263</v>
      </c>
      <c r="R733" s="5">
        <v>39</v>
      </c>
      <c r="S733" s="5" t="s">
        <v>34</v>
      </c>
      <c r="T733" s="5" t="s">
        <v>36</v>
      </c>
      <c r="V733" s="9" t="s">
        <v>262</v>
      </c>
      <c r="X733" s="5">
        <v>4727</v>
      </c>
    </row>
    <row r="734" spans="1:24">
      <c r="A734" s="5">
        <v>4728</v>
      </c>
      <c r="B734" s="5">
        <v>4728</v>
      </c>
      <c r="C734" s="6" t="s">
        <v>105</v>
      </c>
      <c r="D734" s="6" t="s">
        <v>105</v>
      </c>
      <c r="E734">
        <v>1</v>
      </c>
      <c r="G734" s="5" t="s">
        <v>96</v>
      </c>
      <c r="K734" s="5" t="s">
        <v>34</v>
      </c>
      <c r="L734" s="5">
        <v>2009</v>
      </c>
      <c r="M734" s="5" t="s">
        <v>35</v>
      </c>
      <c r="N734" s="5">
        <v>20</v>
      </c>
      <c r="Q734" s="10" t="s">
        <v>263</v>
      </c>
      <c r="R734" s="5">
        <v>39</v>
      </c>
      <c r="S734" s="5" t="s">
        <v>34</v>
      </c>
      <c r="T734" s="5" t="s">
        <v>36</v>
      </c>
      <c r="V734" s="9" t="s">
        <v>262</v>
      </c>
      <c r="X734" s="5">
        <v>4728</v>
      </c>
    </row>
    <row r="735" spans="1:24">
      <c r="A735" s="5">
        <v>4729</v>
      </c>
      <c r="B735" s="5">
        <v>4729</v>
      </c>
      <c r="C735" s="6" t="s">
        <v>105</v>
      </c>
      <c r="D735" s="6" t="s">
        <v>105</v>
      </c>
      <c r="E735">
        <v>1</v>
      </c>
      <c r="G735" s="5" t="s">
        <v>96</v>
      </c>
      <c r="K735" s="5" t="s">
        <v>34</v>
      </c>
      <c r="L735" s="5">
        <v>2009</v>
      </c>
      <c r="M735" s="5" t="s">
        <v>35</v>
      </c>
      <c r="N735" s="5">
        <v>20</v>
      </c>
      <c r="Q735" s="10" t="s">
        <v>263</v>
      </c>
      <c r="R735" s="5">
        <v>39</v>
      </c>
      <c r="S735" s="5" t="s">
        <v>34</v>
      </c>
      <c r="T735" s="5" t="s">
        <v>36</v>
      </c>
      <c r="V735" s="9" t="s">
        <v>262</v>
      </c>
      <c r="X735" s="5">
        <v>4729</v>
      </c>
    </row>
    <row r="736" spans="1:24">
      <c r="A736" s="5">
        <v>4730</v>
      </c>
      <c r="B736" s="5">
        <v>4730</v>
      </c>
      <c r="C736" s="6" t="s">
        <v>105</v>
      </c>
      <c r="D736" s="6" t="s">
        <v>105</v>
      </c>
      <c r="E736">
        <v>1</v>
      </c>
      <c r="G736" s="5" t="s">
        <v>96</v>
      </c>
      <c r="K736" s="5" t="s">
        <v>34</v>
      </c>
      <c r="L736" s="5">
        <v>2009</v>
      </c>
      <c r="M736" s="5" t="s">
        <v>35</v>
      </c>
      <c r="N736" s="5">
        <v>20</v>
      </c>
      <c r="Q736" s="10" t="s">
        <v>263</v>
      </c>
      <c r="R736" s="5">
        <v>39</v>
      </c>
      <c r="S736" s="5" t="s">
        <v>34</v>
      </c>
      <c r="T736" s="5" t="s">
        <v>36</v>
      </c>
      <c r="V736" s="9" t="s">
        <v>262</v>
      </c>
      <c r="X736" s="5">
        <v>4730</v>
      </c>
    </row>
    <row r="737" spans="1:24">
      <c r="A737" s="5">
        <v>4731</v>
      </c>
      <c r="B737" s="5">
        <v>4731</v>
      </c>
      <c r="C737" s="6" t="s">
        <v>105</v>
      </c>
      <c r="D737" s="6" t="s">
        <v>105</v>
      </c>
      <c r="E737">
        <v>1</v>
      </c>
      <c r="G737" s="5" t="s">
        <v>96</v>
      </c>
      <c r="K737" s="5" t="s">
        <v>34</v>
      </c>
      <c r="L737" s="5">
        <v>2009</v>
      </c>
      <c r="M737" s="5" t="s">
        <v>35</v>
      </c>
      <c r="N737" s="5">
        <v>20</v>
      </c>
      <c r="Q737" s="10" t="s">
        <v>263</v>
      </c>
      <c r="R737" s="5">
        <v>39</v>
      </c>
      <c r="S737" s="5" t="s">
        <v>34</v>
      </c>
      <c r="T737" s="5" t="s">
        <v>36</v>
      </c>
      <c r="V737" s="9" t="s">
        <v>262</v>
      </c>
      <c r="X737" s="5">
        <v>4731</v>
      </c>
    </row>
    <row r="738" spans="1:24">
      <c r="A738" s="5">
        <v>4732</v>
      </c>
      <c r="B738" s="5">
        <v>4732</v>
      </c>
      <c r="C738" s="6" t="s">
        <v>105</v>
      </c>
      <c r="D738" s="6" t="s">
        <v>105</v>
      </c>
      <c r="E738">
        <v>1</v>
      </c>
      <c r="G738" s="5" t="s">
        <v>96</v>
      </c>
      <c r="K738" s="5" t="s">
        <v>34</v>
      </c>
      <c r="L738" s="5">
        <v>2009</v>
      </c>
      <c r="M738" s="5" t="s">
        <v>35</v>
      </c>
      <c r="N738" s="5">
        <v>20</v>
      </c>
      <c r="Q738" s="10" t="s">
        <v>263</v>
      </c>
      <c r="R738" s="5">
        <v>39</v>
      </c>
      <c r="S738" s="5" t="s">
        <v>34</v>
      </c>
      <c r="T738" s="5" t="s">
        <v>36</v>
      </c>
      <c r="V738" s="9" t="s">
        <v>262</v>
      </c>
      <c r="X738" s="5">
        <v>4732</v>
      </c>
    </row>
    <row r="739" spans="1:24">
      <c r="A739" s="5">
        <v>4733</v>
      </c>
      <c r="B739" s="5">
        <v>4733</v>
      </c>
      <c r="C739" s="6" t="s">
        <v>105</v>
      </c>
      <c r="D739" s="6" t="s">
        <v>105</v>
      </c>
      <c r="E739">
        <v>1</v>
      </c>
      <c r="G739" s="5" t="s">
        <v>96</v>
      </c>
      <c r="K739" s="5" t="s">
        <v>34</v>
      </c>
      <c r="L739" s="5">
        <v>2009</v>
      </c>
      <c r="M739" s="5" t="s">
        <v>35</v>
      </c>
      <c r="N739" s="5">
        <v>20</v>
      </c>
      <c r="Q739" s="10" t="s">
        <v>263</v>
      </c>
      <c r="R739" s="5">
        <v>39</v>
      </c>
      <c r="S739" s="5" t="s">
        <v>34</v>
      </c>
      <c r="T739" s="5" t="s">
        <v>36</v>
      </c>
      <c r="V739" s="9" t="s">
        <v>262</v>
      </c>
      <c r="X739" s="5">
        <v>4733</v>
      </c>
    </row>
    <row r="740" spans="1:24">
      <c r="A740" s="5">
        <v>4734</v>
      </c>
      <c r="B740" s="5">
        <v>4734</v>
      </c>
      <c r="C740" s="6" t="s">
        <v>105</v>
      </c>
      <c r="D740" s="6" t="s">
        <v>105</v>
      </c>
      <c r="E740">
        <v>1</v>
      </c>
      <c r="G740" s="5" t="s">
        <v>96</v>
      </c>
      <c r="K740" s="5" t="s">
        <v>34</v>
      </c>
      <c r="L740" s="5">
        <v>2009</v>
      </c>
      <c r="M740" s="5" t="s">
        <v>35</v>
      </c>
      <c r="N740" s="5">
        <v>20</v>
      </c>
      <c r="Q740" s="10" t="s">
        <v>263</v>
      </c>
      <c r="R740" s="5">
        <v>39</v>
      </c>
      <c r="S740" s="5" t="s">
        <v>34</v>
      </c>
      <c r="T740" s="5" t="s">
        <v>36</v>
      </c>
      <c r="V740" s="9" t="s">
        <v>262</v>
      </c>
      <c r="X740" s="5">
        <v>4734</v>
      </c>
    </row>
    <row r="741" spans="1:24">
      <c r="A741" s="5">
        <v>4735</v>
      </c>
      <c r="B741" s="5">
        <v>4735</v>
      </c>
      <c r="C741" s="6" t="s">
        <v>105</v>
      </c>
      <c r="D741" s="6" t="s">
        <v>105</v>
      </c>
      <c r="E741">
        <v>1</v>
      </c>
      <c r="G741" s="5" t="s">
        <v>96</v>
      </c>
      <c r="K741" s="5" t="s">
        <v>34</v>
      </c>
      <c r="L741" s="5">
        <v>2009</v>
      </c>
      <c r="M741" s="5" t="s">
        <v>35</v>
      </c>
      <c r="N741" s="5">
        <v>20</v>
      </c>
      <c r="Q741" s="10" t="s">
        <v>263</v>
      </c>
      <c r="R741" s="5">
        <v>39</v>
      </c>
      <c r="S741" s="5" t="s">
        <v>34</v>
      </c>
      <c r="T741" s="5" t="s">
        <v>36</v>
      </c>
      <c r="V741" s="9" t="s">
        <v>262</v>
      </c>
      <c r="X741" s="5">
        <v>4735</v>
      </c>
    </row>
    <row r="742" spans="1:24">
      <c r="A742" s="5">
        <v>4736</v>
      </c>
      <c r="B742" s="5">
        <v>4736</v>
      </c>
      <c r="C742" s="6" t="s">
        <v>105</v>
      </c>
      <c r="D742" s="6" t="s">
        <v>105</v>
      </c>
      <c r="E742">
        <v>1</v>
      </c>
      <c r="G742" s="5" t="s">
        <v>96</v>
      </c>
      <c r="K742" s="5" t="s">
        <v>34</v>
      </c>
      <c r="L742" s="5">
        <v>2009</v>
      </c>
      <c r="M742" s="5" t="s">
        <v>35</v>
      </c>
      <c r="N742" s="5">
        <v>20</v>
      </c>
      <c r="Q742" s="10" t="s">
        <v>263</v>
      </c>
      <c r="R742" s="5">
        <v>39</v>
      </c>
      <c r="S742" s="5" t="s">
        <v>34</v>
      </c>
      <c r="T742" s="5" t="s">
        <v>36</v>
      </c>
      <c r="V742" s="9" t="s">
        <v>262</v>
      </c>
      <c r="X742" s="5">
        <v>4736</v>
      </c>
    </row>
    <row r="743" spans="1:24">
      <c r="A743" s="5">
        <v>4737</v>
      </c>
      <c r="B743" s="5">
        <v>4737</v>
      </c>
      <c r="C743" s="6" t="s">
        <v>105</v>
      </c>
      <c r="D743" s="6" t="s">
        <v>105</v>
      </c>
      <c r="E743">
        <v>1</v>
      </c>
      <c r="G743" s="5" t="s">
        <v>96</v>
      </c>
      <c r="K743" s="5" t="s">
        <v>34</v>
      </c>
      <c r="L743" s="5">
        <v>2009</v>
      </c>
      <c r="M743" s="5" t="s">
        <v>35</v>
      </c>
      <c r="N743" s="5">
        <v>20</v>
      </c>
      <c r="Q743" s="10" t="s">
        <v>263</v>
      </c>
      <c r="R743" s="5">
        <v>39</v>
      </c>
      <c r="S743" s="5" t="s">
        <v>34</v>
      </c>
      <c r="T743" s="5" t="s">
        <v>36</v>
      </c>
      <c r="V743" s="9" t="s">
        <v>262</v>
      </c>
      <c r="X743" s="5">
        <v>4737</v>
      </c>
    </row>
    <row r="744" spans="1:24">
      <c r="A744" s="5">
        <v>4738</v>
      </c>
      <c r="B744" s="5">
        <v>4738</v>
      </c>
      <c r="C744" s="6" t="s">
        <v>105</v>
      </c>
      <c r="D744" s="6" t="s">
        <v>105</v>
      </c>
      <c r="E744">
        <v>1</v>
      </c>
      <c r="G744" s="5" t="s">
        <v>96</v>
      </c>
      <c r="K744" s="5" t="s">
        <v>34</v>
      </c>
      <c r="L744" s="5">
        <v>2009</v>
      </c>
      <c r="M744" s="5" t="s">
        <v>35</v>
      </c>
      <c r="N744" s="5">
        <v>20</v>
      </c>
      <c r="Q744" s="10" t="s">
        <v>263</v>
      </c>
      <c r="R744" s="5">
        <v>39</v>
      </c>
      <c r="S744" s="5" t="s">
        <v>34</v>
      </c>
      <c r="T744" s="5" t="s">
        <v>36</v>
      </c>
      <c r="V744" s="9" t="s">
        <v>262</v>
      </c>
      <c r="X744" s="5">
        <v>4738</v>
      </c>
    </row>
    <row r="745" spans="1:24">
      <c r="A745" s="5">
        <v>4739</v>
      </c>
      <c r="B745" s="5">
        <v>4739</v>
      </c>
      <c r="C745" s="6" t="s">
        <v>105</v>
      </c>
      <c r="D745" s="6" t="s">
        <v>105</v>
      </c>
      <c r="E745">
        <v>1</v>
      </c>
      <c r="G745" s="5" t="s">
        <v>96</v>
      </c>
      <c r="K745" s="5" t="s">
        <v>34</v>
      </c>
      <c r="L745" s="5">
        <v>2009</v>
      </c>
      <c r="M745" s="5" t="s">
        <v>35</v>
      </c>
      <c r="N745" s="5">
        <v>20</v>
      </c>
      <c r="Q745" s="10" t="s">
        <v>263</v>
      </c>
      <c r="R745" s="5">
        <v>39</v>
      </c>
      <c r="S745" s="5" t="s">
        <v>34</v>
      </c>
      <c r="T745" s="5" t="s">
        <v>36</v>
      </c>
      <c r="V745" s="9" t="s">
        <v>262</v>
      </c>
      <c r="X745" s="5">
        <v>4739</v>
      </c>
    </row>
    <row r="746" spans="1:24">
      <c r="A746" s="5">
        <v>4740</v>
      </c>
      <c r="B746" s="5">
        <v>4740</v>
      </c>
      <c r="C746" s="6" t="s">
        <v>105</v>
      </c>
      <c r="D746" s="6" t="s">
        <v>105</v>
      </c>
      <c r="E746">
        <v>1</v>
      </c>
      <c r="G746" s="5" t="s">
        <v>96</v>
      </c>
      <c r="K746" s="5" t="s">
        <v>34</v>
      </c>
      <c r="L746" s="5">
        <v>2009</v>
      </c>
      <c r="M746" s="5" t="s">
        <v>35</v>
      </c>
      <c r="N746" s="5">
        <v>20</v>
      </c>
      <c r="Q746" s="10" t="s">
        <v>263</v>
      </c>
      <c r="R746" s="5">
        <v>39</v>
      </c>
      <c r="S746" s="5" t="s">
        <v>34</v>
      </c>
      <c r="T746" s="5" t="s">
        <v>36</v>
      </c>
      <c r="V746" s="9" t="s">
        <v>262</v>
      </c>
      <c r="X746" s="5">
        <v>4740</v>
      </c>
    </row>
    <row r="747" spans="1:24">
      <c r="A747" s="5">
        <v>4741</v>
      </c>
      <c r="B747" s="5">
        <v>4741</v>
      </c>
      <c r="C747" s="6" t="s">
        <v>106</v>
      </c>
      <c r="D747" s="6" t="s">
        <v>106</v>
      </c>
      <c r="E747">
        <v>1</v>
      </c>
      <c r="G747" s="5" t="s">
        <v>96</v>
      </c>
      <c r="K747" s="5" t="s">
        <v>34</v>
      </c>
      <c r="L747" s="5">
        <v>1998</v>
      </c>
      <c r="M747" s="5" t="s">
        <v>35</v>
      </c>
      <c r="N747" s="5">
        <v>15</v>
      </c>
      <c r="Q747" s="10" t="s">
        <v>263</v>
      </c>
      <c r="R747" s="5">
        <v>58</v>
      </c>
      <c r="S747" s="5" t="s">
        <v>34</v>
      </c>
      <c r="T747" s="5" t="s">
        <v>36</v>
      </c>
      <c r="V747" s="9" t="s">
        <v>262</v>
      </c>
      <c r="X747" s="5">
        <v>4741</v>
      </c>
    </row>
    <row r="748" spans="1:24">
      <c r="A748" s="5">
        <v>4742</v>
      </c>
      <c r="B748" s="5">
        <v>4742</v>
      </c>
      <c r="C748" s="6" t="s">
        <v>106</v>
      </c>
      <c r="D748" s="6" t="s">
        <v>106</v>
      </c>
      <c r="E748">
        <v>1</v>
      </c>
      <c r="G748" s="5" t="s">
        <v>96</v>
      </c>
      <c r="K748" s="5" t="s">
        <v>34</v>
      </c>
      <c r="L748" s="5">
        <v>1998</v>
      </c>
      <c r="M748" s="5" t="s">
        <v>35</v>
      </c>
      <c r="N748" s="5">
        <v>15</v>
      </c>
      <c r="Q748" s="10" t="s">
        <v>263</v>
      </c>
      <c r="R748" s="5">
        <v>58</v>
      </c>
      <c r="S748" s="5" t="s">
        <v>34</v>
      </c>
      <c r="T748" s="5" t="s">
        <v>36</v>
      </c>
      <c r="V748" s="9" t="s">
        <v>262</v>
      </c>
      <c r="X748" s="5">
        <v>4742</v>
      </c>
    </row>
    <row r="749" spans="1:24">
      <c r="A749" s="5">
        <v>4743</v>
      </c>
      <c r="B749" s="5">
        <v>4743</v>
      </c>
      <c r="C749" s="6" t="s">
        <v>106</v>
      </c>
      <c r="D749" s="6" t="s">
        <v>106</v>
      </c>
      <c r="E749">
        <v>1</v>
      </c>
      <c r="G749" s="5" t="s">
        <v>96</v>
      </c>
      <c r="K749" s="5" t="s">
        <v>34</v>
      </c>
      <c r="L749" s="5">
        <v>1998</v>
      </c>
      <c r="M749" s="5" t="s">
        <v>35</v>
      </c>
      <c r="N749" s="5">
        <v>15</v>
      </c>
      <c r="Q749" s="10" t="s">
        <v>263</v>
      </c>
      <c r="R749" s="5">
        <v>58</v>
      </c>
      <c r="S749" s="5" t="s">
        <v>34</v>
      </c>
      <c r="T749" s="5" t="s">
        <v>36</v>
      </c>
      <c r="V749" s="9" t="s">
        <v>262</v>
      </c>
      <c r="X749" s="5">
        <v>4743</v>
      </c>
    </row>
    <row r="750" spans="1:24">
      <c r="A750" s="5">
        <v>4744</v>
      </c>
      <c r="B750" s="5">
        <v>4744</v>
      </c>
      <c r="C750" s="6" t="s">
        <v>106</v>
      </c>
      <c r="D750" s="6" t="s">
        <v>106</v>
      </c>
      <c r="E750">
        <v>1</v>
      </c>
      <c r="G750" s="5" t="s">
        <v>96</v>
      </c>
      <c r="K750" s="5" t="s">
        <v>34</v>
      </c>
      <c r="L750" s="5">
        <v>1998</v>
      </c>
      <c r="M750" s="5" t="s">
        <v>35</v>
      </c>
      <c r="N750" s="5">
        <v>15</v>
      </c>
      <c r="Q750" s="10" t="s">
        <v>263</v>
      </c>
      <c r="R750" s="5">
        <v>58</v>
      </c>
      <c r="S750" s="5" t="s">
        <v>34</v>
      </c>
      <c r="T750" s="5" t="s">
        <v>36</v>
      </c>
      <c r="V750" s="9" t="s">
        <v>262</v>
      </c>
      <c r="X750" s="5">
        <v>4744</v>
      </c>
    </row>
    <row r="751" spans="1:24">
      <c r="A751" s="5">
        <v>4745</v>
      </c>
      <c r="B751" s="5">
        <v>4745</v>
      </c>
      <c r="C751" s="6" t="s">
        <v>106</v>
      </c>
      <c r="D751" s="6" t="s">
        <v>106</v>
      </c>
      <c r="E751">
        <v>1</v>
      </c>
      <c r="G751" s="5" t="s">
        <v>96</v>
      </c>
      <c r="K751" s="5" t="s">
        <v>34</v>
      </c>
      <c r="L751" s="5">
        <v>1998</v>
      </c>
      <c r="M751" s="5" t="s">
        <v>35</v>
      </c>
      <c r="N751" s="5">
        <v>15</v>
      </c>
      <c r="Q751" s="10" t="s">
        <v>263</v>
      </c>
      <c r="R751" s="5">
        <v>58</v>
      </c>
      <c r="S751" s="5" t="s">
        <v>34</v>
      </c>
      <c r="T751" s="5" t="s">
        <v>36</v>
      </c>
      <c r="V751" s="9" t="s">
        <v>262</v>
      </c>
      <c r="X751" s="5">
        <v>4745</v>
      </c>
    </row>
    <row r="752" spans="1:24">
      <c r="A752" s="5">
        <v>4746</v>
      </c>
      <c r="B752" s="5">
        <v>4746</v>
      </c>
      <c r="C752" s="6" t="s">
        <v>106</v>
      </c>
      <c r="D752" s="6" t="s">
        <v>106</v>
      </c>
      <c r="E752">
        <v>1</v>
      </c>
      <c r="G752" s="5" t="s">
        <v>96</v>
      </c>
      <c r="K752" s="5" t="s">
        <v>34</v>
      </c>
      <c r="L752" s="5">
        <v>1998</v>
      </c>
      <c r="M752" s="5" t="s">
        <v>35</v>
      </c>
      <c r="N752" s="5">
        <v>15</v>
      </c>
      <c r="Q752" s="10" t="s">
        <v>263</v>
      </c>
      <c r="R752" s="5">
        <v>58</v>
      </c>
      <c r="S752" s="5" t="s">
        <v>34</v>
      </c>
      <c r="T752" s="5" t="s">
        <v>36</v>
      </c>
      <c r="V752" s="9" t="s">
        <v>262</v>
      </c>
      <c r="X752" s="5">
        <v>4746</v>
      </c>
    </row>
    <row r="753" spans="1:24">
      <c r="A753" s="5">
        <v>4747</v>
      </c>
      <c r="B753" s="5">
        <v>4747</v>
      </c>
      <c r="C753" s="6" t="s">
        <v>106</v>
      </c>
      <c r="D753" s="6" t="s">
        <v>106</v>
      </c>
      <c r="E753">
        <v>1</v>
      </c>
      <c r="G753" s="5" t="s">
        <v>96</v>
      </c>
      <c r="K753" s="5" t="s">
        <v>34</v>
      </c>
      <c r="L753" s="5">
        <v>1998</v>
      </c>
      <c r="M753" s="5" t="s">
        <v>35</v>
      </c>
      <c r="N753" s="5">
        <v>15</v>
      </c>
      <c r="Q753" s="10" t="s">
        <v>263</v>
      </c>
      <c r="R753" s="5">
        <v>58</v>
      </c>
      <c r="S753" s="5" t="s">
        <v>34</v>
      </c>
      <c r="T753" s="5" t="s">
        <v>36</v>
      </c>
      <c r="V753" s="9" t="s">
        <v>262</v>
      </c>
      <c r="X753" s="5">
        <v>4747</v>
      </c>
    </row>
    <row r="754" spans="1:24">
      <c r="A754" s="5">
        <v>4748</v>
      </c>
      <c r="B754" s="5">
        <v>4748</v>
      </c>
      <c r="C754" s="6" t="s">
        <v>106</v>
      </c>
      <c r="D754" s="6" t="s">
        <v>106</v>
      </c>
      <c r="E754">
        <v>1</v>
      </c>
      <c r="G754" s="5" t="s">
        <v>96</v>
      </c>
      <c r="K754" s="5" t="s">
        <v>34</v>
      </c>
      <c r="L754" s="5">
        <v>1998</v>
      </c>
      <c r="M754" s="5" t="s">
        <v>35</v>
      </c>
      <c r="N754" s="5">
        <v>15</v>
      </c>
      <c r="Q754" s="10" t="s">
        <v>263</v>
      </c>
      <c r="R754" s="5">
        <v>58</v>
      </c>
      <c r="S754" s="5" t="s">
        <v>34</v>
      </c>
      <c r="T754" s="5" t="s">
        <v>36</v>
      </c>
      <c r="V754" s="9" t="s">
        <v>262</v>
      </c>
      <c r="X754" s="5">
        <v>4748</v>
      </c>
    </row>
    <row r="755" spans="1:24">
      <c r="A755" s="5">
        <v>4749</v>
      </c>
      <c r="B755" s="5">
        <v>4749</v>
      </c>
      <c r="C755" s="6" t="s">
        <v>106</v>
      </c>
      <c r="D755" s="6" t="s">
        <v>106</v>
      </c>
      <c r="E755">
        <v>1</v>
      </c>
      <c r="G755" s="5" t="s">
        <v>96</v>
      </c>
      <c r="K755" s="5" t="s">
        <v>34</v>
      </c>
      <c r="L755" s="5">
        <v>1998</v>
      </c>
      <c r="M755" s="5" t="s">
        <v>35</v>
      </c>
      <c r="N755" s="5">
        <v>15</v>
      </c>
      <c r="Q755" s="10" t="s">
        <v>263</v>
      </c>
      <c r="R755" s="5">
        <v>58</v>
      </c>
      <c r="S755" s="5" t="s">
        <v>34</v>
      </c>
      <c r="T755" s="5" t="s">
        <v>36</v>
      </c>
      <c r="V755" s="9" t="s">
        <v>262</v>
      </c>
      <c r="X755" s="5">
        <v>4749</v>
      </c>
    </row>
    <row r="756" spans="1:24">
      <c r="A756" s="5">
        <v>4750</v>
      </c>
      <c r="B756" s="5">
        <v>4750</v>
      </c>
      <c r="C756" s="6" t="s">
        <v>106</v>
      </c>
      <c r="D756" s="6" t="s">
        <v>106</v>
      </c>
      <c r="E756">
        <v>1</v>
      </c>
      <c r="G756" s="5" t="s">
        <v>96</v>
      </c>
      <c r="K756" s="5" t="s">
        <v>34</v>
      </c>
      <c r="L756" s="5">
        <v>1998</v>
      </c>
      <c r="M756" s="5" t="s">
        <v>35</v>
      </c>
      <c r="N756" s="5">
        <v>15</v>
      </c>
      <c r="Q756" s="10" t="s">
        <v>263</v>
      </c>
      <c r="R756" s="5">
        <v>58</v>
      </c>
      <c r="S756" s="5" t="s">
        <v>34</v>
      </c>
      <c r="T756" s="5" t="s">
        <v>36</v>
      </c>
      <c r="V756" s="9" t="s">
        <v>262</v>
      </c>
      <c r="X756" s="5">
        <v>4750</v>
      </c>
    </row>
    <row r="757" spans="1:24">
      <c r="A757" s="5">
        <v>4751</v>
      </c>
      <c r="B757" s="5">
        <v>4751</v>
      </c>
      <c r="C757" s="6" t="s">
        <v>106</v>
      </c>
      <c r="D757" s="6" t="s">
        <v>106</v>
      </c>
      <c r="E757">
        <v>1</v>
      </c>
      <c r="G757" s="5" t="s">
        <v>96</v>
      </c>
      <c r="K757" s="5" t="s">
        <v>34</v>
      </c>
      <c r="L757" s="5">
        <v>1998</v>
      </c>
      <c r="M757" s="5" t="s">
        <v>35</v>
      </c>
      <c r="N757" s="5">
        <v>15</v>
      </c>
      <c r="Q757" s="10" t="s">
        <v>263</v>
      </c>
      <c r="R757" s="5">
        <v>58</v>
      </c>
      <c r="S757" s="5" t="s">
        <v>34</v>
      </c>
      <c r="T757" s="5" t="s">
        <v>36</v>
      </c>
      <c r="V757" s="9" t="s">
        <v>262</v>
      </c>
      <c r="X757" s="5">
        <v>4751</v>
      </c>
    </row>
    <row r="758" spans="1:24">
      <c r="A758" s="5">
        <v>4752</v>
      </c>
      <c r="B758" s="5">
        <v>4752</v>
      </c>
      <c r="C758" s="6" t="s">
        <v>106</v>
      </c>
      <c r="D758" s="6" t="s">
        <v>106</v>
      </c>
      <c r="E758">
        <v>1</v>
      </c>
      <c r="G758" s="5" t="s">
        <v>96</v>
      </c>
      <c r="K758" s="5" t="s">
        <v>34</v>
      </c>
      <c r="L758" s="5">
        <v>1998</v>
      </c>
      <c r="M758" s="5" t="s">
        <v>35</v>
      </c>
      <c r="N758" s="5">
        <v>15</v>
      </c>
      <c r="Q758" s="10" t="s">
        <v>263</v>
      </c>
      <c r="R758" s="5">
        <v>58</v>
      </c>
      <c r="S758" s="5" t="s">
        <v>34</v>
      </c>
      <c r="T758" s="5" t="s">
        <v>36</v>
      </c>
      <c r="V758" s="9" t="s">
        <v>262</v>
      </c>
      <c r="X758" s="5">
        <v>4752</v>
      </c>
    </row>
    <row r="759" spans="1:24">
      <c r="A759" s="5">
        <v>4753</v>
      </c>
      <c r="B759" s="5">
        <v>4753</v>
      </c>
      <c r="C759" s="6" t="s">
        <v>106</v>
      </c>
      <c r="D759" s="6" t="s">
        <v>106</v>
      </c>
      <c r="E759">
        <v>1</v>
      </c>
      <c r="G759" s="5" t="s">
        <v>96</v>
      </c>
      <c r="K759" s="5" t="s">
        <v>34</v>
      </c>
      <c r="L759" s="5">
        <v>1998</v>
      </c>
      <c r="M759" s="5" t="s">
        <v>35</v>
      </c>
      <c r="N759" s="5">
        <v>15</v>
      </c>
      <c r="Q759" s="10" t="s">
        <v>263</v>
      </c>
      <c r="R759" s="5">
        <v>58</v>
      </c>
      <c r="S759" s="5" t="s">
        <v>34</v>
      </c>
      <c r="T759" s="5" t="s">
        <v>36</v>
      </c>
      <c r="V759" s="9" t="s">
        <v>262</v>
      </c>
      <c r="X759" s="5">
        <v>4753</v>
      </c>
    </row>
    <row r="760" spans="1:24">
      <c r="A760" s="5">
        <v>4754</v>
      </c>
      <c r="B760" s="5">
        <v>4754</v>
      </c>
      <c r="C760" s="6" t="s">
        <v>106</v>
      </c>
      <c r="D760" s="6" t="s">
        <v>106</v>
      </c>
      <c r="E760">
        <v>1</v>
      </c>
      <c r="G760" s="5" t="s">
        <v>96</v>
      </c>
      <c r="K760" s="5" t="s">
        <v>34</v>
      </c>
      <c r="L760" s="5">
        <v>1998</v>
      </c>
      <c r="M760" s="5" t="s">
        <v>35</v>
      </c>
      <c r="N760" s="5">
        <v>15</v>
      </c>
      <c r="Q760" s="10" t="s">
        <v>263</v>
      </c>
      <c r="R760" s="5">
        <v>58</v>
      </c>
      <c r="S760" s="5" t="s">
        <v>34</v>
      </c>
      <c r="T760" s="5" t="s">
        <v>36</v>
      </c>
      <c r="V760" s="9" t="s">
        <v>262</v>
      </c>
      <c r="X760" s="5">
        <v>4754</v>
      </c>
    </row>
    <row r="761" spans="1:24">
      <c r="A761" s="5">
        <v>4755</v>
      </c>
      <c r="B761" s="5">
        <v>4755</v>
      </c>
      <c r="C761" s="6" t="s">
        <v>106</v>
      </c>
      <c r="D761" s="6" t="s">
        <v>106</v>
      </c>
      <c r="E761">
        <v>1</v>
      </c>
      <c r="G761" s="5" t="s">
        <v>96</v>
      </c>
      <c r="K761" s="5" t="s">
        <v>34</v>
      </c>
      <c r="L761" s="5">
        <v>1998</v>
      </c>
      <c r="M761" s="5" t="s">
        <v>35</v>
      </c>
      <c r="N761" s="5">
        <v>15</v>
      </c>
      <c r="Q761" s="10" t="s">
        <v>263</v>
      </c>
      <c r="R761" s="5">
        <v>58</v>
      </c>
      <c r="S761" s="5" t="s">
        <v>34</v>
      </c>
      <c r="T761" s="5" t="s">
        <v>36</v>
      </c>
      <c r="V761" s="9" t="s">
        <v>262</v>
      </c>
      <c r="X761" s="5">
        <v>4755</v>
      </c>
    </row>
    <row r="762" spans="1:24">
      <c r="A762" s="5">
        <v>4756</v>
      </c>
      <c r="B762" s="5">
        <v>4756</v>
      </c>
      <c r="C762" s="6" t="s">
        <v>106</v>
      </c>
      <c r="D762" s="6" t="s">
        <v>106</v>
      </c>
      <c r="E762">
        <v>1</v>
      </c>
      <c r="G762" s="5" t="s">
        <v>96</v>
      </c>
      <c r="K762" s="5" t="s">
        <v>34</v>
      </c>
      <c r="L762" s="5">
        <v>1998</v>
      </c>
      <c r="M762" s="5" t="s">
        <v>35</v>
      </c>
      <c r="N762" s="5">
        <v>15</v>
      </c>
      <c r="Q762" s="10" t="s">
        <v>263</v>
      </c>
      <c r="R762" s="5">
        <v>58</v>
      </c>
      <c r="S762" s="5" t="s">
        <v>34</v>
      </c>
      <c r="T762" s="5" t="s">
        <v>36</v>
      </c>
      <c r="V762" s="9" t="s">
        <v>262</v>
      </c>
      <c r="X762" s="5">
        <v>4756</v>
      </c>
    </row>
    <row r="763" spans="1:24">
      <c r="A763" s="5">
        <v>4757</v>
      </c>
      <c r="B763" s="5">
        <v>4757</v>
      </c>
      <c r="C763" s="6" t="s">
        <v>106</v>
      </c>
      <c r="D763" s="6" t="s">
        <v>106</v>
      </c>
      <c r="E763">
        <v>1</v>
      </c>
      <c r="G763" s="5" t="s">
        <v>96</v>
      </c>
      <c r="K763" s="5" t="s">
        <v>34</v>
      </c>
      <c r="L763" s="5">
        <v>1998</v>
      </c>
      <c r="M763" s="5" t="s">
        <v>35</v>
      </c>
      <c r="N763" s="5">
        <v>15</v>
      </c>
      <c r="Q763" s="10" t="s">
        <v>263</v>
      </c>
      <c r="R763" s="5">
        <v>58</v>
      </c>
      <c r="S763" s="5" t="s">
        <v>34</v>
      </c>
      <c r="T763" s="5" t="s">
        <v>36</v>
      </c>
      <c r="V763" s="9" t="s">
        <v>262</v>
      </c>
      <c r="X763" s="5">
        <v>4757</v>
      </c>
    </row>
    <row r="764" spans="1:24">
      <c r="A764" s="5">
        <v>4758</v>
      </c>
      <c r="B764" s="5">
        <v>4758</v>
      </c>
      <c r="C764" s="6" t="s">
        <v>106</v>
      </c>
      <c r="D764" s="6" t="s">
        <v>106</v>
      </c>
      <c r="E764">
        <v>1</v>
      </c>
      <c r="G764" s="5" t="s">
        <v>96</v>
      </c>
      <c r="K764" s="5" t="s">
        <v>34</v>
      </c>
      <c r="L764" s="5">
        <v>1998</v>
      </c>
      <c r="M764" s="5" t="s">
        <v>35</v>
      </c>
      <c r="N764" s="5">
        <v>15</v>
      </c>
      <c r="Q764" s="10" t="s">
        <v>263</v>
      </c>
      <c r="R764" s="5">
        <v>58</v>
      </c>
      <c r="S764" s="5" t="s">
        <v>34</v>
      </c>
      <c r="T764" s="5" t="s">
        <v>36</v>
      </c>
      <c r="V764" s="9" t="s">
        <v>262</v>
      </c>
      <c r="X764" s="5">
        <v>4758</v>
      </c>
    </row>
    <row r="765" spans="1:24">
      <c r="A765" s="5">
        <v>4759</v>
      </c>
      <c r="B765" s="5">
        <v>4759</v>
      </c>
      <c r="C765" s="6" t="s">
        <v>106</v>
      </c>
      <c r="D765" s="6" t="s">
        <v>106</v>
      </c>
      <c r="E765">
        <v>1</v>
      </c>
      <c r="G765" s="5" t="s">
        <v>96</v>
      </c>
      <c r="K765" s="5" t="s">
        <v>34</v>
      </c>
      <c r="L765" s="5">
        <v>1998</v>
      </c>
      <c r="M765" s="5" t="s">
        <v>35</v>
      </c>
      <c r="N765" s="5">
        <v>15</v>
      </c>
      <c r="Q765" s="10" t="s">
        <v>263</v>
      </c>
      <c r="R765" s="5">
        <v>58</v>
      </c>
      <c r="S765" s="5" t="s">
        <v>34</v>
      </c>
      <c r="T765" s="5" t="s">
        <v>36</v>
      </c>
      <c r="V765" s="9" t="s">
        <v>262</v>
      </c>
      <c r="X765" s="5">
        <v>4759</v>
      </c>
    </row>
    <row r="766" spans="1:24">
      <c r="A766" s="5">
        <v>4760</v>
      </c>
      <c r="B766" s="5">
        <v>4760</v>
      </c>
      <c r="C766" s="6" t="s">
        <v>106</v>
      </c>
      <c r="D766" s="6" t="s">
        <v>106</v>
      </c>
      <c r="E766">
        <v>1</v>
      </c>
      <c r="G766" s="5" t="s">
        <v>96</v>
      </c>
      <c r="K766" s="5" t="s">
        <v>34</v>
      </c>
      <c r="L766" s="5">
        <v>1998</v>
      </c>
      <c r="M766" s="5" t="s">
        <v>35</v>
      </c>
      <c r="N766" s="5">
        <v>15</v>
      </c>
      <c r="Q766" s="10" t="s">
        <v>263</v>
      </c>
      <c r="R766" s="5">
        <v>58</v>
      </c>
      <c r="S766" s="5" t="s">
        <v>34</v>
      </c>
      <c r="T766" s="5" t="s">
        <v>36</v>
      </c>
      <c r="V766" s="9" t="s">
        <v>262</v>
      </c>
      <c r="X766" s="5">
        <v>4760</v>
      </c>
    </row>
    <row r="767" spans="1:24">
      <c r="A767" s="5">
        <v>4761</v>
      </c>
      <c r="B767" s="5">
        <v>4761</v>
      </c>
      <c r="C767" s="6" t="s">
        <v>106</v>
      </c>
      <c r="D767" s="6" t="s">
        <v>106</v>
      </c>
      <c r="E767">
        <v>1</v>
      </c>
      <c r="G767" s="5" t="s">
        <v>96</v>
      </c>
      <c r="K767" s="5" t="s">
        <v>34</v>
      </c>
      <c r="L767" s="5">
        <v>1998</v>
      </c>
      <c r="M767" s="5" t="s">
        <v>35</v>
      </c>
      <c r="N767" s="5">
        <v>15</v>
      </c>
      <c r="Q767" s="10" t="s">
        <v>263</v>
      </c>
      <c r="R767" s="5">
        <v>58</v>
      </c>
      <c r="S767" s="5" t="s">
        <v>34</v>
      </c>
      <c r="T767" s="5" t="s">
        <v>36</v>
      </c>
      <c r="V767" s="9" t="s">
        <v>262</v>
      </c>
      <c r="X767" s="5">
        <v>4761</v>
      </c>
    </row>
    <row r="768" spans="1:24">
      <c r="A768" s="5">
        <v>4762</v>
      </c>
      <c r="B768" s="5">
        <v>4762</v>
      </c>
      <c r="C768" s="6" t="s">
        <v>106</v>
      </c>
      <c r="D768" s="6" t="s">
        <v>106</v>
      </c>
      <c r="E768">
        <v>1</v>
      </c>
      <c r="G768" s="5" t="s">
        <v>96</v>
      </c>
      <c r="K768" s="5" t="s">
        <v>34</v>
      </c>
      <c r="L768" s="5">
        <v>1998</v>
      </c>
      <c r="M768" s="5" t="s">
        <v>35</v>
      </c>
      <c r="N768" s="5">
        <v>15</v>
      </c>
      <c r="Q768" s="10" t="s">
        <v>263</v>
      </c>
      <c r="R768" s="5">
        <v>58</v>
      </c>
      <c r="S768" s="5" t="s">
        <v>34</v>
      </c>
      <c r="T768" s="5" t="s">
        <v>36</v>
      </c>
      <c r="V768" s="9" t="s">
        <v>262</v>
      </c>
      <c r="X768" s="5">
        <v>4762</v>
      </c>
    </row>
    <row r="769" spans="1:24">
      <c r="A769" s="5">
        <v>4763</v>
      </c>
      <c r="B769" s="5">
        <v>4763</v>
      </c>
      <c r="C769" s="6" t="s">
        <v>106</v>
      </c>
      <c r="D769" s="6" t="s">
        <v>106</v>
      </c>
      <c r="E769">
        <v>1</v>
      </c>
      <c r="G769" s="5" t="s">
        <v>96</v>
      </c>
      <c r="K769" s="5" t="s">
        <v>34</v>
      </c>
      <c r="L769" s="5">
        <v>1998</v>
      </c>
      <c r="M769" s="5" t="s">
        <v>35</v>
      </c>
      <c r="N769" s="5">
        <v>15</v>
      </c>
      <c r="Q769" s="10" t="s">
        <v>263</v>
      </c>
      <c r="R769" s="5">
        <v>58</v>
      </c>
      <c r="S769" s="5" t="s">
        <v>34</v>
      </c>
      <c r="T769" s="5" t="s">
        <v>36</v>
      </c>
      <c r="V769" s="9" t="s">
        <v>262</v>
      </c>
      <c r="X769" s="5">
        <v>4763</v>
      </c>
    </row>
    <row r="770" spans="1:24">
      <c r="A770" s="5">
        <v>4764</v>
      </c>
      <c r="B770" s="5">
        <v>4764</v>
      </c>
      <c r="C770" s="6" t="s">
        <v>106</v>
      </c>
      <c r="D770" s="6" t="s">
        <v>106</v>
      </c>
      <c r="E770">
        <v>1</v>
      </c>
      <c r="G770" s="5" t="s">
        <v>96</v>
      </c>
      <c r="K770" s="5" t="s">
        <v>34</v>
      </c>
      <c r="L770" s="5">
        <v>1998</v>
      </c>
      <c r="M770" s="5" t="s">
        <v>35</v>
      </c>
      <c r="N770" s="5">
        <v>15</v>
      </c>
      <c r="Q770" s="10" t="s">
        <v>263</v>
      </c>
      <c r="R770" s="5">
        <v>58</v>
      </c>
      <c r="S770" s="5" t="s">
        <v>34</v>
      </c>
      <c r="T770" s="5" t="s">
        <v>36</v>
      </c>
      <c r="V770" s="9" t="s">
        <v>262</v>
      </c>
      <c r="X770" s="5">
        <v>4764</v>
      </c>
    </row>
    <row r="771" spans="1:24">
      <c r="A771" s="5">
        <v>4765</v>
      </c>
      <c r="B771" s="5">
        <v>4765</v>
      </c>
      <c r="C771" s="6" t="s">
        <v>106</v>
      </c>
      <c r="D771" s="6" t="s">
        <v>106</v>
      </c>
      <c r="E771">
        <v>1</v>
      </c>
      <c r="G771" s="5" t="s">
        <v>96</v>
      </c>
      <c r="K771" s="5" t="s">
        <v>34</v>
      </c>
      <c r="L771" s="5">
        <v>1998</v>
      </c>
      <c r="M771" s="5" t="s">
        <v>35</v>
      </c>
      <c r="N771" s="5">
        <v>15</v>
      </c>
      <c r="Q771" s="10" t="s">
        <v>263</v>
      </c>
      <c r="R771" s="5">
        <v>58</v>
      </c>
      <c r="S771" s="5" t="s">
        <v>34</v>
      </c>
      <c r="T771" s="5" t="s">
        <v>36</v>
      </c>
      <c r="V771" s="9" t="s">
        <v>262</v>
      </c>
      <c r="X771" s="5">
        <v>4765</v>
      </c>
    </row>
    <row r="772" spans="1:24">
      <c r="A772" s="5">
        <v>4766</v>
      </c>
      <c r="B772" s="5">
        <v>4766</v>
      </c>
      <c r="C772" s="6" t="s">
        <v>106</v>
      </c>
      <c r="D772" s="6" t="s">
        <v>106</v>
      </c>
      <c r="E772">
        <v>1</v>
      </c>
      <c r="G772" s="5" t="s">
        <v>96</v>
      </c>
      <c r="K772" s="5" t="s">
        <v>34</v>
      </c>
      <c r="L772" s="5">
        <v>1998</v>
      </c>
      <c r="M772" s="5" t="s">
        <v>35</v>
      </c>
      <c r="N772" s="5">
        <v>15</v>
      </c>
      <c r="Q772" s="10" t="s">
        <v>263</v>
      </c>
      <c r="R772" s="5">
        <v>58</v>
      </c>
      <c r="S772" s="5" t="s">
        <v>34</v>
      </c>
      <c r="T772" s="5" t="s">
        <v>36</v>
      </c>
      <c r="V772" s="9" t="s">
        <v>262</v>
      </c>
      <c r="X772" s="5">
        <v>4766</v>
      </c>
    </row>
    <row r="773" spans="1:24">
      <c r="A773" s="5">
        <v>4767</v>
      </c>
      <c r="B773" s="5">
        <v>4767</v>
      </c>
      <c r="C773" s="6" t="s">
        <v>106</v>
      </c>
      <c r="D773" s="6" t="s">
        <v>106</v>
      </c>
      <c r="E773">
        <v>1</v>
      </c>
      <c r="G773" s="5" t="s">
        <v>96</v>
      </c>
      <c r="K773" s="5" t="s">
        <v>34</v>
      </c>
      <c r="L773" s="5">
        <v>1998</v>
      </c>
      <c r="M773" s="5" t="s">
        <v>35</v>
      </c>
      <c r="N773" s="5">
        <v>15</v>
      </c>
      <c r="Q773" s="10" t="s">
        <v>263</v>
      </c>
      <c r="R773" s="5">
        <v>58</v>
      </c>
      <c r="S773" s="5" t="s">
        <v>34</v>
      </c>
      <c r="T773" s="5" t="s">
        <v>36</v>
      </c>
      <c r="V773" s="9" t="s">
        <v>262</v>
      </c>
      <c r="X773" s="5">
        <v>4767</v>
      </c>
    </row>
    <row r="774" spans="1:24">
      <c r="A774" s="5">
        <v>4768</v>
      </c>
      <c r="B774" s="5">
        <v>4768</v>
      </c>
      <c r="C774" s="6" t="s">
        <v>106</v>
      </c>
      <c r="D774" s="6" t="s">
        <v>106</v>
      </c>
      <c r="E774">
        <v>1</v>
      </c>
      <c r="G774" s="5" t="s">
        <v>96</v>
      </c>
      <c r="K774" s="5" t="s">
        <v>34</v>
      </c>
      <c r="L774" s="5">
        <v>1998</v>
      </c>
      <c r="M774" s="5" t="s">
        <v>35</v>
      </c>
      <c r="N774" s="5">
        <v>15</v>
      </c>
      <c r="Q774" s="10" t="s">
        <v>263</v>
      </c>
      <c r="R774" s="5">
        <v>58</v>
      </c>
      <c r="S774" s="5" t="s">
        <v>34</v>
      </c>
      <c r="T774" s="5" t="s">
        <v>36</v>
      </c>
      <c r="V774" s="9" t="s">
        <v>262</v>
      </c>
      <c r="X774" s="5">
        <v>4768</v>
      </c>
    </row>
    <row r="775" spans="1:24">
      <c r="A775" s="5">
        <v>4769</v>
      </c>
      <c r="B775" s="5">
        <v>4769</v>
      </c>
      <c r="C775" s="6" t="s">
        <v>106</v>
      </c>
      <c r="D775" s="6" t="s">
        <v>106</v>
      </c>
      <c r="E775">
        <v>1</v>
      </c>
      <c r="G775" s="5" t="s">
        <v>96</v>
      </c>
      <c r="K775" s="5" t="s">
        <v>34</v>
      </c>
      <c r="L775" s="5">
        <v>1998</v>
      </c>
      <c r="M775" s="5" t="s">
        <v>35</v>
      </c>
      <c r="N775" s="5">
        <v>15</v>
      </c>
      <c r="Q775" s="10" t="s">
        <v>263</v>
      </c>
      <c r="R775" s="5">
        <v>58</v>
      </c>
      <c r="S775" s="5" t="s">
        <v>34</v>
      </c>
      <c r="T775" s="5" t="s">
        <v>36</v>
      </c>
      <c r="V775" s="9" t="s">
        <v>262</v>
      </c>
      <c r="X775" s="5">
        <v>4769</v>
      </c>
    </row>
    <row r="776" spans="1:24">
      <c r="A776" s="5">
        <v>4770</v>
      </c>
      <c r="B776" s="5">
        <v>4770</v>
      </c>
      <c r="C776" s="6" t="s">
        <v>106</v>
      </c>
      <c r="D776" s="6" t="s">
        <v>106</v>
      </c>
      <c r="E776">
        <v>1</v>
      </c>
      <c r="G776" s="5" t="s">
        <v>96</v>
      </c>
      <c r="K776" s="5" t="s">
        <v>34</v>
      </c>
      <c r="L776" s="5">
        <v>1998</v>
      </c>
      <c r="M776" s="5" t="s">
        <v>35</v>
      </c>
      <c r="N776" s="5">
        <v>15</v>
      </c>
      <c r="Q776" s="10" t="s">
        <v>263</v>
      </c>
      <c r="R776" s="5">
        <v>58</v>
      </c>
      <c r="S776" s="5" t="s">
        <v>34</v>
      </c>
      <c r="T776" s="5" t="s">
        <v>36</v>
      </c>
      <c r="V776" s="9" t="s">
        <v>262</v>
      </c>
      <c r="X776" s="5">
        <v>4770</v>
      </c>
    </row>
    <row r="777" spans="1:24">
      <c r="A777" s="5">
        <v>4771</v>
      </c>
      <c r="B777" s="5">
        <v>4771</v>
      </c>
      <c r="C777" s="6" t="s">
        <v>106</v>
      </c>
      <c r="D777" s="6" t="s">
        <v>106</v>
      </c>
      <c r="E777">
        <v>1</v>
      </c>
      <c r="G777" s="5" t="s">
        <v>96</v>
      </c>
      <c r="K777" s="5" t="s">
        <v>34</v>
      </c>
      <c r="L777" s="5">
        <v>1998</v>
      </c>
      <c r="M777" s="5" t="s">
        <v>35</v>
      </c>
      <c r="N777" s="5">
        <v>15</v>
      </c>
      <c r="Q777" s="10" t="s">
        <v>263</v>
      </c>
      <c r="R777" s="5">
        <v>58</v>
      </c>
      <c r="S777" s="5" t="s">
        <v>34</v>
      </c>
      <c r="T777" s="5" t="s">
        <v>36</v>
      </c>
      <c r="V777" s="9" t="s">
        <v>262</v>
      </c>
      <c r="X777" s="5">
        <v>4771</v>
      </c>
    </row>
    <row r="778" spans="1:24">
      <c r="A778" s="5">
        <v>4772</v>
      </c>
      <c r="B778" s="5">
        <v>4772</v>
      </c>
      <c r="C778" s="6" t="s">
        <v>106</v>
      </c>
      <c r="D778" s="6" t="s">
        <v>106</v>
      </c>
      <c r="E778">
        <v>1</v>
      </c>
      <c r="G778" s="5" t="s">
        <v>96</v>
      </c>
      <c r="K778" s="5" t="s">
        <v>34</v>
      </c>
      <c r="L778" s="5">
        <v>1998</v>
      </c>
      <c r="M778" s="5" t="s">
        <v>35</v>
      </c>
      <c r="N778" s="5">
        <v>15</v>
      </c>
      <c r="Q778" s="10" t="s">
        <v>263</v>
      </c>
      <c r="R778" s="5">
        <v>58</v>
      </c>
      <c r="S778" s="5" t="s">
        <v>34</v>
      </c>
      <c r="T778" s="5" t="s">
        <v>36</v>
      </c>
      <c r="V778" s="9" t="s">
        <v>262</v>
      </c>
      <c r="X778" s="5">
        <v>4772</v>
      </c>
    </row>
    <row r="779" spans="1:24">
      <c r="A779" s="5">
        <v>4773</v>
      </c>
      <c r="B779" s="5">
        <v>4773</v>
      </c>
      <c r="C779" s="6" t="s">
        <v>106</v>
      </c>
      <c r="D779" s="6" t="s">
        <v>106</v>
      </c>
      <c r="E779">
        <v>1</v>
      </c>
      <c r="G779" s="5" t="s">
        <v>96</v>
      </c>
      <c r="K779" s="5" t="s">
        <v>34</v>
      </c>
      <c r="L779" s="5">
        <v>1998</v>
      </c>
      <c r="M779" s="5" t="s">
        <v>35</v>
      </c>
      <c r="N779" s="5">
        <v>15</v>
      </c>
      <c r="Q779" s="10" t="s">
        <v>263</v>
      </c>
      <c r="R779" s="5">
        <v>58</v>
      </c>
      <c r="S779" s="5" t="s">
        <v>34</v>
      </c>
      <c r="T779" s="5" t="s">
        <v>36</v>
      </c>
      <c r="V779" s="9" t="s">
        <v>262</v>
      </c>
      <c r="X779" s="5">
        <v>4773</v>
      </c>
    </row>
    <row r="780" spans="1:24">
      <c r="A780" s="5">
        <v>4774</v>
      </c>
      <c r="B780" s="5">
        <v>4774</v>
      </c>
      <c r="C780" s="6" t="s">
        <v>106</v>
      </c>
      <c r="D780" s="6" t="s">
        <v>106</v>
      </c>
      <c r="E780">
        <v>1</v>
      </c>
      <c r="G780" s="5" t="s">
        <v>96</v>
      </c>
      <c r="K780" s="5" t="s">
        <v>34</v>
      </c>
      <c r="L780" s="5">
        <v>1998</v>
      </c>
      <c r="M780" s="5" t="s">
        <v>35</v>
      </c>
      <c r="N780" s="5">
        <v>15</v>
      </c>
      <c r="Q780" s="10" t="s">
        <v>263</v>
      </c>
      <c r="R780" s="5">
        <v>58</v>
      </c>
      <c r="S780" s="5" t="s">
        <v>34</v>
      </c>
      <c r="T780" s="5" t="s">
        <v>36</v>
      </c>
      <c r="V780" s="9" t="s">
        <v>262</v>
      </c>
      <c r="X780" s="5">
        <v>4774</v>
      </c>
    </row>
    <row r="781" spans="1:24">
      <c r="A781" s="5">
        <v>4775</v>
      </c>
      <c r="B781" s="5">
        <v>4775</v>
      </c>
      <c r="C781" s="6" t="s">
        <v>106</v>
      </c>
      <c r="D781" s="6" t="s">
        <v>106</v>
      </c>
      <c r="E781">
        <v>1</v>
      </c>
      <c r="G781" s="5" t="s">
        <v>96</v>
      </c>
      <c r="K781" s="5" t="s">
        <v>34</v>
      </c>
      <c r="L781" s="5">
        <v>1998</v>
      </c>
      <c r="M781" s="5" t="s">
        <v>35</v>
      </c>
      <c r="N781" s="5">
        <v>15</v>
      </c>
      <c r="Q781" s="10" t="s">
        <v>263</v>
      </c>
      <c r="R781" s="5">
        <v>58</v>
      </c>
      <c r="S781" s="5" t="s">
        <v>34</v>
      </c>
      <c r="T781" s="5" t="s">
        <v>36</v>
      </c>
      <c r="V781" s="9" t="s">
        <v>262</v>
      </c>
      <c r="X781" s="5">
        <v>4775</v>
      </c>
    </row>
    <row r="782" spans="1:24">
      <c r="A782" s="5">
        <v>4776</v>
      </c>
      <c r="B782" s="5">
        <v>4776</v>
      </c>
      <c r="C782" s="6" t="s">
        <v>106</v>
      </c>
      <c r="D782" s="6" t="s">
        <v>106</v>
      </c>
      <c r="E782">
        <v>1</v>
      </c>
      <c r="G782" s="5" t="s">
        <v>96</v>
      </c>
      <c r="K782" s="5" t="s">
        <v>34</v>
      </c>
      <c r="L782" s="5">
        <v>1998</v>
      </c>
      <c r="M782" s="5" t="s">
        <v>35</v>
      </c>
      <c r="N782" s="5">
        <v>15</v>
      </c>
      <c r="Q782" s="10" t="s">
        <v>263</v>
      </c>
      <c r="R782" s="5">
        <v>58</v>
      </c>
      <c r="S782" s="5" t="s">
        <v>34</v>
      </c>
      <c r="T782" s="5" t="s">
        <v>36</v>
      </c>
      <c r="V782" s="9" t="s">
        <v>262</v>
      </c>
      <c r="X782" s="5">
        <v>4776</v>
      </c>
    </row>
    <row r="783" spans="1:24">
      <c r="A783" s="5">
        <v>4777</v>
      </c>
      <c r="B783" s="5">
        <v>4777</v>
      </c>
      <c r="C783" s="6" t="s">
        <v>106</v>
      </c>
      <c r="D783" s="6" t="s">
        <v>106</v>
      </c>
      <c r="E783">
        <v>1</v>
      </c>
      <c r="G783" s="5" t="s">
        <v>96</v>
      </c>
      <c r="K783" s="5" t="s">
        <v>34</v>
      </c>
      <c r="L783" s="5">
        <v>1998</v>
      </c>
      <c r="M783" s="5" t="s">
        <v>35</v>
      </c>
      <c r="N783" s="5">
        <v>15</v>
      </c>
      <c r="Q783" s="10" t="s">
        <v>263</v>
      </c>
      <c r="R783" s="5">
        <v>58</v>
      </c>
      <c r="S783" s="5" t="s">
        <v>34</v>
      </c>
      <c r="T783" s="5" t="s">
        <v>36</v>
      </c>
      <c r="V783" s="9" t="s">
        <v>262</v>
      </c>
      <c r="X783" s="5">
        <v>4777</v>
      </c>
    </row>
    <row r="784" spans="1:24">
      <c r="A784" s="5">
        <v>4778</v>
      </c>
      <c r="B784" s="5">
        <v>4778</v>
      </c>
      <c r="C784" s="6" t="s">
        <v>106</v>
      </c>
      <c r="D784" s="6" t="s">
        <v>106</v>
      </c>
      <c r="E784">
        <v>1</v>
      </c>
      <c r="G784" s="5" t="s">
        <v>96</v>
      </c>
      <c r="K784" s="5" t="s">
        <v>34</v>
      </c>
      <c r="L784" s="5">
        <v>1998</v>
      </c>
      <c r="M784" s="5" t="s">
        <v>35</v>
      </c>
      <c r="N784" s="5">
        <v>15</v>
      </c>
      <c r="Q784" s="10" t="s">
        <v>263</v>
      </c>
      <c r="R784" s="5">
        <v>58</v>
      </c>
      <c r="S784" s="5" t="s">
        <v>34</v>
      </c>
      <c r="T784" s="5" t="s">
        <v>36</v>
      </c>
      <c r="V784" s="9" t="s">
        <v>262</v>
      </c>
      <c r="X784" s="5">
        <v>4778</v>
      </c>
    </row>
    <row r="785" spans="1:24">
      <c r="A785" s="5">
        <v>4779</v>
      </c>
      <c r="B785" s="5">
        <v>4779</v>
      </c>
      <c r="C785" s="6" t="s">
        <v>106</v>
      </c>
      <c r="D785" s="6" t="s">
        <v>106</v>
      </c>
      <c r="E785">
        <v>1</v>
      </c>
      <c r="G785" s="5" t="s">
        <v>96</v>
      </c>
      <c r="K785" s="5" t="s">
        <v>34</v>
      </c>
      <c r="L785" s="5">
        <v>1998</v>
      </c>
      <c r="M785" s="5" t="s">
        <v>35</v>
      </c>
      <c r="N785" s="5">
        <v>15</v>
      </c>
      <c r="Q785" s="10" t="s">
        <v>263</v>
      </c>
      <c r="R785" s="5">
        <v>58</v>
      </c>
      <c r="S785" s="5" t="s">
        <v>34</v>
      </c>
      <c r="T785" s="5" t="s">
        <v>36</v>
      </c>
      <c r="V785" s="9" t="s">
        <v>262</v>
      </c>
      <c r="X785" s="5">
        <v>4779</v>
      </c>
    </row>
    <row r="786" spans="1:24">
      <c r="A786" s="5">
        <v>4780</v>
      </c>
      <c r="B786" s="5">
        <v>4780</v>
      </c>
      <c r="C786" s="6" t="s">
        <v>106</v>
      </c>
      <c r="D786" s="6" t="s">
        <v>106</v>
      </c>
      <c r="E786">
        <v>1</v>
      </c>
      <c r="G786" s="5" t="s">
        <v>96</v>
      </c>
      <c r="K786" s="5" t="s">
        <v>34</v>
      </c>
      <c r="L786" s="5">
        <v>1998</v>
      </c>
      <c r="M786" s="5" t="s">
        <v>35</v>
      </c>
      <c r="N786" s="5">
        <v>15</v>
      </c>
      <c r="Q786" s="10" t="s">
        <v>263</v>
      </c>
      <c r="R786" s="5">
        <v>58</v>
      </c>
      <c r="S786" s="5" t="s">
        <v>34</v>
      </c>
      <c r="T786" s="5" t="s">
        <v>36</v>
      </c>
      <c r="V786" s="9" t="s">
        <v>262</v>
      </c>
      <c r="X786" s="5">
        <v>4780</v>
      </c>
    </row>
    <row r="787" spans="1:24">
      <c r="A787" s="5">
        <v>4781</v>
      </c>
      <c r="B787" s="5">
        <v>4781</v>
      </c>
      <c r="C787" s="6" t="s">
        <v>106</v>
      </c>
      <c r="D787" s="6" t="s">
        <v>106</v>
      </c>
      <c r="E787">
        <v>1</v>
      </c>
      <c r="G787" s="5" t="s">
        <v>96</v>
      </c>
      <c r="K787" s="5" t="s">
        <v>34</v>
      </c>
      <c r="L787" s="5">
        <v>1998</v>
      </c>
      <c r="M787" s="5" t="s">
        <v>35</v>
      </c>
      <c r="N787" s="5">
        <v>15</v>
      </c>
      <c r="Q787" s="10" t="s">
        <v>263</v>
      </c>
      <c r="R787" s="5">
        <v>58</v>
      </c>
      <c r="S787" s="5" t="s">
        <v>34</v>
      </c>
      <c r="T787" s="5" t="s">
        <v>36</v>
      </c>
      <c r="V787" s="9" t="s">
        <v>262</v>
      </c>
      <c r="X787" s="5">
        <v>4781</v>
      </c>
    </row>
    <row r="788" spans="1:24">
      <c r="A788" s="5">
        <v>4782</v>
      </c>
      <c r="B788" s="5">
        <v>4782</v>
      </c>
      <c r="C788" s="6" t="s">
        <v>106</v>
      </c>
      <c r="D788" s="6" t="s">
        <v>106</v>
      </c>
      <c r="E788">
        <v>1</v>
      </c>
      <c r="G788" s="5" t="s">
        <v>96</v>
      </c>
      <c r="K788" s="5" t="s">
        <v>34</v>
      </c>
      <c r="L788" s="5">
        <v>1998</v>
      </c>
      <c r="M788" s="5" t="s">
        <v>35</v>
      </c>
      <c r="N788" s="5">
        <v>15</v>
      </c>
      <c r="Q788" s="10" t="s">
        <v>263</v>
      </c>
      <c r="R788" s="5">
        <v>58</v>
      </c>
      <c r="S788" s="5" t="s">
        <v>34</v>
      </c>
      <c r="T788" s="5" t="s">
        <v>36</v>
      </c>
      <c r="V788" s="9" t="s">
        <v>262</v>
      </c>
      <c r="X788" s="5">
        <v>4782</v>
      </c>
    </row>
    <row r="789" spans="1:24">
      <c r="A789" s="5">
        <v>4783</v>
      </c>
      <c r="B789" s="5">
        <v>4783</v>
      </c>
      <c r="C789" s="6" t="s">
        <v>106</v>
      </c>
      <c r="D789" s="6" t="s">
        <v>106</v>
      </c>
      <c r="E789">
        <v>1</v>
      </c>
      <c r="G789" s="5" t="s">
        <v>96</v>
      </c>
      <c r="K789" s="5" t="s">
        <v>34</v>
      </c>
      <c r="L789" s="5">
        <v>1998</v>
      </c>
      <c r="M789" s="5" t="s">
        <v>35</v>
      </c>
      <c r="N789" s="5">
        <v>15</v>
      </c>
      <c r="Q789" s="10" t="s">
        <v>263</v>
      </c>
      <c r="R789" s="5">
        <v>58</v>
      </c>
      <c r="S789" s="5" t="s">
        <v>34</v>
      </c>
      <c r="T789" s="5" t="s">
        <v>36</v>
      </c>
      <c r="V789" s="9" t="s">
        <v>262</v>
      </c>
      <c r="X789" s="5">
        <v>4783</v>
      </c>
    </row>
    <row r="790" spans="1:24">
      <c r="A790" s="5">
        <v>4784</v>
      </c>
      <c r="B790" s="5">
        <v>4784</v>
      </c>
      <c r="C790" s="6" t="s">
        <v>106</v>
      </c>
      <c r="D790" s="6" t="s">
        <v>106</v>
      </c>
      <c r="E790">
        <v>1</v>
      </c>
      <c r="G790" s="5" t="s">
        <v>96</v>
      </c>
      <c r="K790" s="5" t="s">
        <v>34</v>
      </c>
      <c r="L790" s="5">
        <v>1998</v>
      </c>
      <c r="M790" s="5" t="s">
        <v>35</v>
      </c>
      <c r="N790" s="5">
        <v>15</v>
      </c>
      <c r="Q790" s="10" t="s">
        <v>263</v>
      </c>
      <c r="R790" s="5">
        <v>58</v>
      </c>
      <c r="S790" s="5" t="s">
        <v>34</v>
      </c>
      <c r="T790" s="5" t="s">
        <v>36</v>
      </c>
      <c r="V790" s="9" t="s">
        <v>262</v>
      </c>
      <c r="X790" s="5">
        <v>4784</v>
      </c>
    </row>
    <row r="791" spans="1:24">
      <c r="A791" s="5">
        <v>4785</v>
      </c>
      <c r="B791" s="5">
        <v>4785</v>
      </c>
      <c r="C791" s="6" t="s">
        <v>106</v>
      </c>
      <c r="D791" s="6" t="s">
        <v>106</v>
      </c>
      <c r="E791">
        <v>1</v>
      </c>
      <c r="G791" s="5" t="s">
        <v>96</v>
      </c>
      <c r="K791" s="5" t="s">
        <v>34</v>
      </c>
      <c r="L791" s="5">
        <v>1998</v>
      </c>
      <c r="M791" s="5" t="s">
        <v>35</v>
      </c>
      <c r="N791" s="5">
        <v>15</v>
      </c>
      <c r="Q791" s="10" t="s">
        <v>263</v>
      </c>
      <c r="R791" s="5">
        <v>58</v>
      </c>
      <c r="S791" s="5" t="s">
        <v>34</v>
      </c>
      <c r="T791" s="5" t="s">
        <v>36</v>
      </c>
      <c r="V791" s="9" t="s">
        <v>262</v>
      </c>
      <c r="X791" s="5">
        <v>4785</v>
      </c>
    </row>
    <row r="792" spans="1:24">
      <c r="A792" s="5">
        <v>4786</v>
      </c>
      <c r="B792" s="5">
        <v>4786</v>
      </c>
      <c r="C792" s="6" t="s">
        <v>106</v>
      </c>
      <c r="D792" s="6" t="s">
        <v>106</v>
      </c>
      <c r="E792">
        <v>1</v>
      </c>
      <c r="G792" s="5" t="s">
        <v>96</v>
      </c>
      <c r="K792" s="5" t="s">
        <v>34</v>
      </c>
      <c r="L792" s="5">
        <v>1998</v>
      </c>
      <c r="M792" s="5" t="s">
        <v>35</v>
      </c>
      <c r="N792" s="5">
        <v>15</v>
      </c>
      <c r="Q792" s="10" t="s">
        <v>263</v>
      </c>
      <c r="R792" s="5">
        <v>58</v>
      </c>
      <c r="S792" s="5" t="s">
        <v>34</v>
      </c>
      <c r="T792" s="5" t="s">
        <v>36</v>
      </c>
      <c r="V792" s="9" t="s">
        <v>262</v>
      </c>
      <c r="X792" s="5">
        <v>4786</v>
      </c>
    </row>
    <row r="793" spans="1:24">
      <c r="A793" s="5">
        <v>4787</v>
      </c>
      <c r="B793" s="5">
        <v>4787</v>
      </c>
      <c r="C793" s="6" t="s">
        <v>106</v>
      </c>
      <c r="D793" s="6" t="s">
        <v>106</v>
      </c>
      <c r="E793">
        <v>1</v>
      </c>
      <c r="G793" s="5" t="s">
        <v>96</v>
      </c>
      <c r="K793" s="5" t="s">
        <v>34</v>
      </c>
      <c r="L793" s="5">
        <v>1998</v>
      </c>
      <c r="M793" s="5" t="s">
        <v>35</v>
      </c>
      <c r="N793" s="5">
        <v>15</v>
      </c>
      <c r="Q793" s="10" t="s">
        <v>263</v>
      </c>
      <c r="R793" s="5">
        <v>58</v>
      </c>
      <c r="S793" s="5" t="s">
        <v>34</v>
      </c>
      <c r="T793" s="5" t="s">
        <v>36</v>
      </c>
      <c r="V793" s="9" t="s">
        <v>262</v>
      </c>
      <c r="X793" s="5">
        <v>4787</v>
      </c>
    </row>
    <row r="794" spans="1:24">
      <c r="A794" s="5">
        <v>4788</v>
      </c>
      <c r="B794" s="5">
        <v>4788</v>
      </c>
      <c r="C794" s="6" t="s">
        <v>106</v>
      </c>
      <c r="D794" s="6" t="s">
        <v>106</v>
      </c>
      <c r="E794">
        <v>1</v>
      </c>
      <c r="G794" s="5" t="s">
        <v>96</v>
      </c>
      <c r="K794" s="5" t="s">
        <v>34</v>
      </c>
      <c r="L794" s="5">
        <v>1998</v>
      </c>
      <c r="M794" s="5" t="s">
        <v>35</v>
      </c>
      <c r="N794" s="5">
        <v>15</v>
      </c>
      <c r="Q794" s="10" t="s">
        <v>263</v>
      </c>
      <c r="R794" s="5">
        <v>58</v>
      </c>
      <c r="S794" s="5" t="s">
        <v>34</v>
      </c>
      <c r="T794" s="5" t="s">
        <v>36</v>
      </c>
      <c r="V794" s="9" t="s">
        <v>262</v>
      </c>
      <c r="X794" s="5">
        <v>4788</v>
      </c>
    </row>
    <row r="795" spans="1:24">
      <c r="A795" s="5">
        <v>4789</v>
      </c>
      <c r="B795" s="5">
        <v>4789</v>
      </c>
      <c r="C795" s="6" t="s">
        <v>106</v>
      </c>
      <c r="D795" s="6" t="s">
        <v>106</v>
      </c>
      <c r="E795">
        <v>1</v>
      </c>
      <c r="G795" s="5" t="s">
        <v>96</v>
      </c>
      <c r="K795" s="5" t="s">
        <v>34</v>
      </c>
      <c r="L795" s="5">
        <v>1998</v>
      </c>
      <c r="M795" s="5" t="s">
        <v>35</v>
      </c>
      <c r="N795" s="5">
        <v>15</v>
      </c>
      <c r="Q795" s="10" t="s">
        <v>263</v>
      </c>
      <c r="R795" s="5">
        <v>58</v>
      </c>
      <c r="S795" s="5" t="s">
        <v>34</v>
      </c>
      <c r="T795" s="5" t="s">
        <v>36</v>
      </c>
      <c r="V795" s="9" t="s">
        <v>262</v>
      </c>
      <c r="X795" s="5">
        <v>4789</v>
      </c>
    </row>
    <row r="796" spans="1:24">
      <c r="A796" s="5">
        <v>4790</v>
      </c>
      <c r="B796" s="5">
        <v>4790</v>
      </c>
      <c r="C796" s="6" t="s">
        <v>106</v>
      </c>
      <c r="D796" s="6" t="s">
        <v>106</v>
      </c>
      <c r="E796">
        <v>1</v>
      </c>
      <c r="G796" s="5" t="s">
        <v>96</v>
      </c>
      <c r="K796" s="5" t="s">
        <v>34</v>
      </c>
      <c r="L796" s="5">
        <v>1998</v>
      </c>
      <c r="M796" s="5" t="s">
        <v>35</v>
      </c>
      <c r="N796" s="5">
        <v>15</v>
      </c>
      <c r="Q796" s="10" t="s">
        <v>263</v>
      </c>
      <c r="R796" s="5">
        <v>58</v>
      </c>
      <c r="S796" s="5" t="s">
        <v>34</v>
      </c>
      <c r="T796" s="5" t="s">
        <v>36</v>
      </c>
      <c r="V796" s="9" t="s">
        <v>262</v>
      </c>
      <c r="X796" s="5">
        <v>4790</v>
      </c>
    </row>
    <row r="797" spans="1:24">
      <c r="A797" s="5">
        <v>4791</v>
      </c>
      <c r="B797" s="5">
        <v>4791</v>
      </c>
      <c r="C797" s="6" t="s">
        <v>106</v>
      </c>
      <c r="D797" s="6" t="s">
        <v>106</v>
      </c>
      <c r="E797">
        <v>1</v>
      </c>
      <c r="G797" s="5" t="s">
        <v>96</v>
      </c>
      <c r="K797" s="5" t="s">
        <v>34</v>
      </c>
      <c r="L797" s="5">
        <v>1998</v>
      </c>
      <c r="M797" s="5" t="s">
        <v>35</v>
      </c>
      <c r="N797" s="5">
        <v>15</v>
      </c>
      <c r="Q797" s="10" t="s">
        <v>263</v>
      </c>
      <c r="R797" s="5">
        <v>58</v>
      </c>
      <c r="S797" s="5" t="s">
        <v>34</v>
      </c>
      <c r="T797" s="5" t="s">
        <v>36</v>
      </c>
      <c r="V797" s="9" t="s">
        <v>262</v>
      </c>
      <c r="X797" s="5">
        <v>4791</v>
      </c>
    </row>
    <row r="798" spans="1:24">
      <c r="A798" s="5">
        <v>4792</v>
      </c>
      <c r="B798" s="5">
        <v>4792</v>
      </c>
      <c r="C798" s="6" t="s">
        <v>106</v>
      </c>
      <c r="D798" s="6" t="s">
        <v>106</v>
      </c>
      <c r="E798">
        <v>1</v>
      </c>
      <c r="G798" s="5" t="s">
        <v>96</v>
      </c>
      <c r="K798" s="5" t="s">
        <v>34</v>
      </c>
      <c r="L798" s="5">
        <v>1998</v>
      </c>
      <c r="M798" s="5" t="s">
        <v>35</v>
      </c>
      <c r="N798" s="5">
        <v>15</v>
      </c>
      <c r="Q798" s="10" t="s">
        <v>263</v>
      </c>
      <c r="R798" s="5">
        <v>58</v>
      </c>
      <c r="S798" s="5" t="s">
        <v>34</v>
      </c>
      <c r="T798" s="5" t="s">
        <v>36</v>
      </c>
      <c r="V798" s="9" t="s">
        <v>262</v>
      </c>
      <c r="X798" s="5">
        <v>4792</v>
      </c>
    </row>
    <row r="799" spans="1:24">
      <c r="A799" s="5">
        <v>4793</v>
      </c>
      <c r="B799" s="5">
        <v>4793</v>
      </c>
      <c r="C799" s="6" t="s">
        <v>106</v>
      </c>
      <c r="D799" s="6" t="s">
        <v>106</v>
      </c>
      <c r="E799">
        <v>1</v>
      </c>
      <c r="G799" s="5" t="s">
        <v>96</v>
      </c>
      <c r="K799" s="5" t="s">
        <v>34</v>
      </c>
      <c r="L799" s="5">
        <v>1998</v>
      </c>
      <c r="M799" s="5" t="s">
        <v>35</v>
      </c>
      <c r="N799" s="5">
        <v>15</v>
      </c>
      <c r="Q799" s="10" t="s">
        <v>263</v>
      </c>
      <c r="R799" s="5">
        <v>58</v>
      </c>
      <c r="S799" s="5" t="s">
        <v>34</v>
      </c>
      <c r="T799" s="5" t="s">
        <v>36</v>
      </c>
      <c r="V799" s="9" t="s">
        <v>262</v>
      </c>
      <c r="X799" s="5">
        <v>4793</v>
      </c>
    </row>
    <row r="800" spans="1:24">
      <c r="A800" s="5">
        <v>4794</v>
      </c>
      <c r="B800" s="5">
        <v>4794</v>
      </c>
      <c r="C800" s="6" t="s">
        <v>106</v>
      </c>
      <c r="D800" s="6" t="s">
        <v>106</v>
      </c>
      <c r="E800">
        <v>1</v>
      </c>
      <c r="G800" s="5" t="s">
        <v>96</v>
      </c>
      <c r="K800" s="5" t="s">
        <v>34</v>
      </c>
      <c r="L800" s="5">
        <v>1998</v>
      </c>
      <c r="M800" s="5" t="s">
        <v>35</v>
      </c>
      <c r="N800" s="5">
        <v>15</v>
      </c>
      <c r="Q800" s="10" t="s">
        <v>263</v>
      </c>
      <c r="R800" s="5">
        <v>58</v>
      </c>
      <c r="S800" s="5" t="s">
        <v>34</v>
      </c>
      <c r="T800" s="5" t="s">
        <v>36</v>
      </c>
      <c r="V800" s="9" t="s">
        <v>262</v>
      </c>
      <c r="X800" s="5">
        <v>4794</v>
      </c>
    </row>
    <row r="801" spans="1:24">
      <c r="A801" s="5">
        <v>4795</v>
      </c>
      <c r="B801" s="5">
        <v>4795</v>
      </c>
      <c r="C801" s="6" t="s">
        <v>106</v>
      </c>
      <c r="D801" s="6" t="s">
        <v>106</v>
      </c>
      <c r="E801">
        <v>1</v>
      </c>
      <c r="G801" s="5" t="s">
        <v>96</v>
      </c>
      <c r="K801" s="5" t="s">
        <v>34</v>
      </c>
      <c r="L801" s="5">
        <v>1998</v>
      </c>
      <c r="M801" s="5" t="s">
        <v>35</v>
      </c>
      <c r="N801" s="5">
        <v>15</v>
      </c>
      <c r="Q801" s="10" t="s">
        <v>263</v>
      </c>
      <c r="R801" s="5">
        <v>58</v>
      </c>
      <c r="S801" s="5" t="s">
        <v>34</v>
      </c>
      <c r="T801" s="5" t="s">
        <v>36</v>
      </c>
      <c r="V801" s="9" t="s">
        <v>262</v>
      </c>
      <c r="X801" s="5">
        <v>4795</v>
      </c>
    </row>
    <row r="802" spans="1:24">
      <c r="A802" s="5">
        <v>4796</v>
      </c>
      <c r="B802" s="5">
        <v>4796</v>
      </c>
      <c r="C802" s="6" t="s">
        <v>106</v>
      </c>
      <c r="D802" s="6" t="s">
        <v>106</v>
      </c>
      <c r="E802">
        <v>1</v>
      </c>
      <c r="G802" s="5" t="s">
        <v>96</v>
      </c>
      <c r="K802" s="5" t="s">
        <v>34</v>
      </c>
      <c r="L802" s="5">
        <v>1998</v>
      </c>
      <c r="M802" s="5" t="s">
        <v>35</v>
      </c>
      <c r="N802" s="5">
        <v>15</v>
      </c>
      <c r="Q802" s="10" t="s">
        <v>263</v>
      </c>
      <c r="R802" s="5">
        <v>58</v>
      </c>
      <c r="S802" s="5" t="s">
        <v>34</v>
      </c>
      <c r="T802" s="5" t="s">
        <v>36</v>
      </c>
      <c r="V802" s="9" t="s">
        <v>262</v>
      </c>
      <c r="X802" s="5">
        <v>4796</v>
      </c>
    </row>
    <row r="803" spans="1:24">
      <c r="A803" s="5">
        <v>4797</v>
      </c>
      <c r="B803" s="5">
        <v>4797</v>
      </c>
      <c r="C803" s="6" t="s">
        <v>106</v>
      </c>
      <c r="D803" s="6" t="s">
        <v>106</v>
      </c>
      <c r="E803">
        <v>1</v>
      </c>
      <c r="G803" s="5" t="s">
        <v>96</v>
      </c>
      <c r="K803" s="5" t="s">
        <v>34</v>
      </c>
      <c r="L803" s="5">
        <v>1998</v>
      </c>
      <c r="M803" s="5" t="s">
        <v>35</v>
      </c>
      <c r="N803" s="5">
        <v>15</v>
      </c>
      <c r="Q803" s="10" t="s">
        <v>263</v>
      </c>
      <c r="R803" s="5">
        <v>58</v>
      </c>
      <c r="S803" s="5" t="s">
        <v>34</v>
      </c>
      <c r="T803" s="5" t="s">
        <v>36</v>
      </c>
      <c r="V803" s="9" t="s">
        <v>262</v>
      </c>
      <c r="X803" s="5">
        <v>4797</v>
      </c>
    </row>
    <row r="804" spans="1:24">
      <c r="A804" s="5">
        <v>4798</v>
      </c>
      <c r="B804" s="5">
        <v>4798</v>
      </c>
      <c r="C804" s="6" t="s">
        <v>106</v>
      </c>
      <c r="D804" s="6" t="s">
        <v>106</v>
      </c>
      <c r="E804">
        <v>1</v>
      </c>
      <c r="G804" s="5" t="s">
        <v>96</v>
      </c>
      <c r="K804" s="5" t="s">
        <v>34</v>
      </c>
      <c r="L804" s="5">
        <v>1998</v>
      </c>
      <c r="M804" s="5" t="s">
        <v>35</v>
      </c>
      <c r="N804" s="5">
        <v>15</v>
      </c>
      <c r="Q804" s="10" t="s">
        <v>263</v>
      </c>
      <c r="R804" s="5">
        <v>58</v>
      </c>
      <c r="S804" s="5" t="s">
        <v>34</v>
      </c>
      <c r="T804" s="5" t="s">
        <v>36</v>
      </c>
      <c r="V804" s="9" t="s">
        <v>262</v>
      </c>
      <c r="X804" s="5">
        <v>4798</v>
      </c>
    </row>
    <row r="805" spans="1:24">
      <c r="A805" s="5">
        <v>4799</v>
      </c>
      <c r="B805" s="5">
        <v>4799</v>
      </c>
      <c r="C805" s="6" t="s">
        <v>106</v>
      </c>
      <c r="D805" s="6" t="s">
        <v>106</v>
      </c>
      <c r="E805">
        <v>1</v>
      </c>
      <c r="G805" s="5" t="s">
        <v>96</v>
      </c>
      <c r="K805" s="5" t="s">
        <v>34</v>
      </c>
      <c r="L805" s="5">
        <v>1998</v>
      </c>
      <c r="M805" s="5" t="s">
        <v>35</v>
      </c>
      <c r="N805" s="5">
        <v>15</v>
      </c>
      <c r="Q805" s="10" t="s">
        <v>263</v>
      </c>
      <c r="R805" s="5">
        <v>58</v>
      </c>
      <c r="S805" s="5" t="s">
        <v>34</v>
      </c>
      <c r="T805" s="5" t="s">
        <v>36</v>
      </c>
      <c r="V805" s="9" t="s">
        <v>262</v>
      </c>
      <c r="X805" s="5">
        <v>4799</v>
      </c>
    </row>
    <row r="806" spans="1:24">
      <c r="A806" s="5">
        <v>4800</v>
      </c>
      <c r="B806" s="5">
        <v>4800</v>
      </c>
      <c r="C806" s="6" t="s">
        <v>106</v>
      </c>
      <c r="D806" s="6" t="s">
        <v>106</v>
      </c>
      <c r="E806">
        <v>1</v>
      </c>
      <c r="G806" s="5" t="s">
        <v>96</v>
      </c>
      <c r="K806" s="5" t="s">
        <v>34</v>
      </c>
      <c r="L806" s="5">
        <v>1998</v>
      </c>
      <c r="M806" s="5" t="s">
        <v>35</v>
      </c>
      <c r="N806" s="5">
        <v>15</v>
      </c>
      <c r="Q806" s="10" t="s">
        <v>263</v>
      </c>
      <c r="R806" s="5">
        <v>58</v>
      </c>
      <c r="S806" s="5" t="s">
        <v>34</v>
      </c>
      <c r="T806" s="5" t="s">
        <v>36</v>
      </c>
      <c r="V806" s="9" t="s">
        <v>262</v>
      </c>
      <c r="X806" s="5">
        <v>4800</v>
      </c>
    </row>
    <row r="807" spans="1:24">
      <c r="A807" s="5">
        <v>4801</v>
      </c>
      <c r="B807" s="5">
        <v>4801</v>
      </c>
      <c r="C807" s="6" t="s">
        <v>106</v>
      </c>
      <c r="D807" s="6" t="s">
        <v>106</v>
      </c>
      <c r="E807">
        <v>1</v>
      </c>
      <c r="G807" s="5" t="s">
        <v>96</v>
      </c>
      <c r="K807" s="5" t="s">
        <v>34</v>
      </c>
      <c r="L807" s="5">
        <v>1998</v>
      </c>
      <c r="M807" s="5" t="s">
        <v>35</v>
      </c>
      <c r="N807" s="5">
        <v>15</v>
      </c>
      <c r="Q807" s="10" t="s">
        <v>263</v>
      </c>
      <c r="R807" s="5">
        <v>58</v>
      </c>
      <c r="S807" s="5" t="s">
        <v>34</v>
      </c>
      <c r="T807" s="5" t="s">
        <v>36</v>
      </c>
      <c r="V807" s="9" t="s">
        <v>262</v>
      </c>
      <c r="X807" s="5">
        <v>4801</v>
      </c>
    </row>
    <row r="808" spans="1:24">
      <c r="A808" s="5">
        <v>4802</v>
      </c>
      <c r="B808" s="5">
        <v>4802</v>
      </c>
      <c r="C808" s="6" t="s">
        <v>106</v>
      </c>
      <c r="D808" s="6" t="s">
        <v>106</v>
      </c>
      <c r="E808">
        <v>1</v>
      </c>
      <c r="G808" s="5" t="s">
        <v>96</v>
      </c>
      <c r="K808" s="5" t="s">
        <v>34</v>
      </c>
      <c r="L808" s="5">
        <v>1998</v>
      </c>
      <c r="M808" s="5" t="s">
        <v>35</v>
      </c>
      <c r="N808" s="5">
        <v>15</v>
      </c>
      <c r="Q808" s="10" t="s">
        <v>263</v>
      </c>
      <c r="R808" s="5">
        <v>58</v>
      </c>
      <c r="S808" s="5" t="s">
        <v>34</v>
      </c>
      <c r="T808" s="5" t="s">
        <v>36</v>
      </c>
      <c r="V808" s="9" t="s">
        <v>262</v>
      </c>
      <c r="X808" s="5">
        <v>4802</v>
      </c>
    </row>
    <row r="809" spans="1:24">
      <c r="A809" s="5">
        <v>4803</v>
      </c>
      <c r="B809" s="5">
        <v>4803</v>
      </c>
      <c r="C809" s="6" t="s">
        <v>106</v>
      </c>
      <c r="D809" s="6" t="s">
        <v>106</v>
      </c>
      <c r="E809">
        <v>1</v>
      </c>
      <c r="G809" s="5" t="s">
        <v>96</v>
      </c>
      <c r="K809" s="5" t="s">
        <v>34</v>
      </c>
      <c r="L809" s="5">
        <v>1998</v>
      </c>
      <c r="M809" s="5" t="s">
        <v>35</v>
      </c>
      <c r="N809" s="5">
        <v>15</v>
      </c>
      <c r="Q809" s="10" t="s">
        <v>263</v>
      </c>
      <c r="R809" s="5">
        <v>58</v>
      </c>
      <c r="S809" s="5" t="s">
        <v>34</v>
      </c>
      <c r="T809" s="5" t="s">
        <v>36</v>
      </c>
      <c r="V809" s="9" t="s">
        <v>262</v>
      </c>
      <c r="X809" s="5">
        <v>4803</v>
      </c>
    </row>
    <row r="810" spans="1:24">
      <c r="A810" s="5">
        <v>4804</v>
      </c>
      <c r="B810" s="5">
        <v>4804</v>
      </c>
      <c r="C810" s="6" t="s">
        <v>106</v>
      </c>
      <c r="D810" s="6" t="s">
        <v>106</v>
      </c>
      <c r="E810">
        <v>1</v>
      </c>
      <c r="G810" s="5" t="s">
        <v>96</v>
      </c>
      <c r="K810" s="5" t="s">
        <v>34</v>
      </c>
      <c r="L810" s="5">
        <v>1998</v>
      </c>
      <c r="M810" s="5" t="s">
        <v>35</v>
      </c>
      <c r="N810" s="5">
        <v>15</v>
      </c>
      <c r="Q810" s="10" t="s">
        <v>263</v>
      </c>
      <c r="R810" s="5">
        <v>58</v>
      </c>
      <c r="S810" s="5" t="s">
        <v>34</v>
      </c>
      <c r="T810" s="5" t="s">
        <v>36</v>
      </c>
      <c r="V810" s="9" t="s">
        <v>262</v>
      </c>
      <c r="X810" s="5">
        <v>4804</v>
      </c>
    </row>
    <row r="811" spans="1:24">
      <c r="A811" s="5">
        <v>4805</v>
      </c>
      <c r="B811" s="5">
        <v>4805</v>
      </c>
      <c r="C811" s="6" t="s">
        <v>106</v>
      </c>
      <c r="D811" s="6" t="s">
        <v>106</v>
      </c>
      <c r="E811">
        <v>1</v>
      </c>
      <c r="G811" s="5" t="s">
        <v>96</v>
      </c>
      <c r="K811" s="5" t="s">
        <v>34</v>
      </c>
      <c r="L811" s="5">
        <v>1998</v>
      </c>
      <c r="M811" s="5" t="s">
        <v>35</v>
      </c>
      <c r="N811" s="5">
        <v>15</v>
      </c>
      <c r="Q811" s="10" t="s">
        <v>263</v>
      </c>
      <c r="R811" s="5">
        <v>58</v>
      </c>
      <c r="S811" s="5" t="s">
        <v>34</v>
      </c>
      <c r="T811" s="5" t="s">
        <v>36</v>
      </c>
      <c r="V811" s="9" t="s">
        <v>262</v>
      </c>
      <c r="X811" s="5">
        <v>4805</v>
      </c>
    </row>
    <row r="812" spans="1:24">
      <c r="A812" s="5">
        <v>4806</v>
      </c>
      <c r="B812" s="5">
        <v>4806</v>
      </c>
      <c r="C812" s="6" t="s">
        <v>106</v>
      </c>
      <c r="D812" s="6" t="s">
        <v>106</v>
      </c>
      <c r="E812">
        <v>1</v>
      </c>
      <c r="G812" s="5" t="s">
        <v>96</v>
      </c>
      <c r="K812" s="5" t="s">
        <v>34</v>
      </c>
      <c r="L812" s="5">
        <v>1998</v>
      </c>
      <c r="M812" s="5" t="s">
        <v>35</v>
      </c>
      <c r="N812" s="5">
        <v>15</v>
      </c>
      <c r="Q812" s="10" t="s">
        <v>263</v>
      </c>
      <c r="R812" s="5">
        <v>58</v>
      </c>
      <c r="S812" s="5" t="s">
        <v>34</v>
      </c>
      <c r="T812" s="5" t="s">
        <v>36</v>
      </c>
      <c r="V812" s="9" t="s">
        <v>262</v>
      </c>
      <c r="X812" s="5">
        <v>4806</v>
      </c>
    </row>
    <row r="813" spans="1:24">
      <c r="A813" s="5">
        <v>4807</v>
      </c>
      <c r="B813" s="5">
        <v>4807</v>
      </c>
      <c r="C813" s="6" t="s">
        <v>106</v>
      </c>
      <c r="D813" s="6" t="s">
        <v>106</v>
      </c>
      <c r="E813">
        <v>1</v>
      </c>
      <c r="G813" s="5" t="s">
        <v>96</v>
      </c>
      <c r="K813" s="5" t="s">
        <v>34</v>
      </c>
      <c r="L813" s="5">
        <v>1998</v>
      </c>
      <c r="M813" s="5" t="s">
        <v>35</v>
      </c>
      <c r="N813" s="5">
        <v>15</v>
      </c>
      <c r="Q813" s="10" t="s">
        <v>263</v>
      </c>
      <c r="R813" s="5">
        <v>58</v>
      </c>
      <c r="S813" s="5" t="s">
        <v>34</v>
      </c>
      <c r="T813" s="5" t="s">
        <v>36</v>
      </c>
      <c r="V813" s="9" t="s">
        <v>262</v>
      </c>
      <c r="X813" s="5">
        <v>4807</v>
      </c>
    </row>
    <row r="814" spans="1:24">
      <c r="A814" s="5">
        <v>4808</v>
      </c>
      <c r="B814" s="5">
        <v>4808</v>
      </c>
      <c r="C814" s="6" t="s">
        <v>106</v>
      </c>
      <c r="D814" s="6" t="s">
        <v>106</v>
      </c>
      <c r="E814">
        <v>1</v>
      </c>
      <c r="G814" s="5" t="s">
        <v>96</v>
      </c>
      <c r="K814" s="5" t="s">
        <v>34</v>
      </c>
      <c r="L814" s="5">
        <v>1998</v>
      </c>
      <c r="M814" s="5" t="s">
        <v>35</v>
      </c>
      <c r="N814" s="5">
        <v>15</v>
      </c>
      <c r="Q814" s="10" t="s">
        <v>263</v>
      </c>
      <c r="R814" s="5">
        <v>58</v>
      </c>
      <c r="S814" s="5" t="s">
        <v>34</v>
      </c>
      <c r="T814" s="5" t="s">
        <v>36</v>
      </c>
      <c r="V814" s="9" t="s">
        <v>262</v>
      </c>
      <c r="X814" s="5">
        <v>4808</v>
      </c>
    </row>
    <row r="815" spans="1:24">
      <c r="A815" s="5">
        <v>4809</v>
      </c>
      <c r="B815" s="5">
        <v>4809</v>
      </c>
      <c r="C815" s="6" t="s">
        <v>106</v>
      </c>
      <c r="D815" s="6" t="s">
        <v>106</v>
      </c>
      <c r="E815">
        <v>1</v>
      </c>
      <c r="G815" s="5" t="s">
        <v>96</v>
      </c>
      <c r="K815" s="5" t="s">
        <v>34</v>
      </c>
      <c r="L815" s="5">
        <v>1998</v>
      </c>
      <c r="M815" s="5" t="s">
        <v>35</v>
      </c>
      <c r="N815" s="5">
        <v>15</v>
      </c>
      <c r="Q815" s="10" t="s">
        <v>263</v>
      </c>
      <c r="R815" s="5">
        <v>58</v>
      </c>
      <c r="S815" s="5" t="s">
        <v>34</v>
      </c>
      <c r="T815" s="5" t="s">
        <v>36</v>
      </c>
      <c r="V815" s="9" t="s">
        <v>262</v>
      </c>
      <c r="X815" s="5">
        <v>4809</v>
      </c>
    </row>
    <row r="816" spans="1:24">
      <c r="A816" s="5">
        <v>4810</v>
      </c>
      <c r="B816" s="5">
        <v>4810</v>
      </c>
      <c r="C816" s="6" t="s">
        <v>106</v>
      </c>
      <c r="D816" s="6" t="s">
        <v>106</v>
      </c>
      <c r="E816">
        <v>1</v>
      </c>
      <c r="G816" s="5" t="s">
        <v>96</v>
      </c>
      <c r="K816" s="5" t="s">
        <v>34</v>
      </c>
      <c r="L816" s="5">
        <v>1998</v>
      </c>
      <c r="M816" s="5" t="s">
        <v>35</v>
      </c>
      <c r="N816" s="5">
        <v>15</v>
      </c>
      <c r="Q816" s="10" t="s">
        <v>263</v>
      </c>
      <c r="R816" s="5">
        <v>58</v>
      </c>
      <c r="S816" s="5" t="s">
        <v>34</v>
      </c>
      <c r="T816" s="5" t="s">
        <v>36</v>
      </c>
      <c r="V816" s="9" t="s">
        <v>262</v>
      </c>
      <c r="X816" s="5">
        <v>4810</v>
      </c>
    </row>
    <row r="817" spans="1:24">
      <c r="A817" s="5">
        <v>4811</v>
      </c>
      <c r="B817" s="5">
        <v>4811</v>
      </c>
      <c r="C817" s="6" t="s">
        <v>106</v>
      </c>
      <c r="D817" s="6" t="s">
        <v>106</v>
      </c>
      <c r="E817">
        <v>1</v>
      </c>
      <c r="G817" s="5" t="s">
        <v>96</v>
      </c>
      <c r="K817" s="5" t="s">
        <v>34</v>
      </c>
      <c r="L817" s="5">
        <v>1998</v>
      </c>
      <c r="M817" s="5" t="s">
        <v>35</v>
      </c>
      <c r="N817" s="5">
        <v>15</v>
      </c>
      <c r="Q817" s="10" t="s">
        <v>263</v>
      </c>
      <c r="R817" s="5">
        <v>58</v>
      </c>
      <c r="S817" s="5" t="s">
        <v>34</v>
      </c>
      <c r="T817" s="5" t="s">
        <v>36</v>
      </c>
      <c r="V817" s="9" t="s">
        <v>262</v>
      </c>
      <c r="X817" s="5">
        <v>4811</v>
      </c>
    </row>
    <row r="818" spans="1:24">
      <c r="A818" s="5">
        <v>4812</v>
      </c>
      <c r="B818" s="5">
        <v>4812</v>
      </c>
      <c r="C818" s="6" t="s">
        <v>106</v>
      </c>
      <c r="D818" s="6" t="s">
        <v>106</v>
      </c>
      <c r="E818">
        <v>1</v>
      </c>
      <c r="G818" s="5" t="s">
        <v>96</v>
      </c>
      <c r="K818" s="5" t="s">
        <v>34</v>
      </c>
      <c r="L818" s="5">
        <v>1998</v>
      </c>
      <c r="M818" s="5" t="s">
        <v>35</v>
      </c>
      <c r="N818" s="5">
        <v>15</v>
      </c>
      <c r="Q818" s="10" t="s">
        <v>263</v>
      </c>
      <c r="R818" s="5">
        <v>58</v>
      </c>
      <c r="S818" s="5" t="s">
        <v>34</v>
      </c>
      <c r="T818" s="5" t="s">
        <v>36</v>
      </c>
      <c r="V818" s="9" t="s">
        <v>262</v>
      </c>
      <c r="X818" s="5">
        <v>4812</v>
      </c>
    </row>
    <row r="819" spans="1:24">
      <c r="A819" s="5">
        <v>4813</v>
      </c>
      <c r="B819" s="5">
        <v>4813</v>
      </c>
      <c r="C819" s="6" t="s">
        <v>106</v>
      </c>
      <c r="D819" s="6" t="s">
        <v>106</v>
      </c>
      <c r="E819">
        <v>1</v>
      </c>
      <c r="G819" s="5" t="s">
        <v>96</v>
      </c>
      <c r="K819" s="5" t="s">
        <v>34</v>
      </c>
      <c r="L819" s="5">
        <v>1998</v>
      </c>
      <c r="M819" s="5" t="s">
        <v>35</v>
      </c>
      <c r="N819" s="5">
        <v>15</v>
      </c>
      <c r="Q819" s="10" t="s">
        <v>263</v>
      </c>
      <c r="R819" s="5">
        <v>58</v>
      </c>
      <c r="S819" s="5" t="s">
        <v>34</v>
      </c>
      <c r="T819" s="5" t="s">
        <v>36</v>
      </c>
      <c r="V819" s="9" t="s">
        <v>262</v>
      </c>
      <c r="X819" s="5">
        <v>4813</v>
      </c>
    </row>
    <row r="820" spans="1:24">
      <c r="A820" s="5">
        <v>4814</v>
      </c>
      <c r="B820" s="5">
        <v>4814</v>
      </c>
      <c r="C820" s="6" t="s">
        <v>106</v>
      </c>
      <c r="D820" s="6" t="s">
        <v>106</v>
      </c>
      <c r="E820">
        <v>1</v>
      </c>
      <c r="G820" s="5" t="s">
        <v>96</v>
      </c>
      <c r="K820" s="5" t="s">
        <v>34</v>
      </c>
      <c r="L820" s="5">
        <v>1998</v>
      </c>
      <c r="M820" s="5" t="s">
        <v>35</v>
      </c>
      <c r="N820" s="5">
        <v>15</v>
      </c>
      <c r="Q820" s="10" t="s">
        <v>263</v>
      </c>
      <c r="R820" s="5">
        <v>58</v>
      </c>
      <c r="S820" s="5" t="s">
        <v>34</v>
      </c>
      <c r="T820" s="5" t="s">
        <v>36</v>
      </c>
      <c r="V820" s="9" t="s">
        <v>262</v>
      </c>
      <c r="X820" s="5">
        <v>4814</v>
      </c>
    </row>
    <row r="821" spans="1:24">
      <c r="A821" s="5">
        <v>4815</v>
      </c>
      <c r="B821" s="5">
        <v>4815</v>
      </c>
      <c r="C821" s="6" t="s">
        <v>106</v>
      </c>
      <c r="D821" s="6" t="s">
        <v>106</v>
      </c>
      <c r="E821">
        <v>1</v>
      </c>
      <c r="G821" s="5" t="s">
        <v>96</v>
      </c>
      <c r="K821" s="5" t="s">
        <v>34</v>
      </c>
      <c r="L821" s="5">
        <v>1998</v>
      </c>
      <c r="M821" s="5" t="s">
        <v>35</v>
      </c>
      <c r="N821" s="5">
        <v>15</v>
      </c>
      <c r="Q821" s="10" t="s">
        <v>263</v>
      </c>
      <c r="R821" s="5">
        <v>58</v>
      </c>
      <c r="S821" s="5" t="s">
        <v>34</v>
      </c>
      <c r="T821" s="5" t="s">
        <v>36</v>
      </c>
      <c r="V821" s="9" t="s">
        <v>262</v>
      </c>
      <c r="X821" s="5">
        <v>4815</v>
      </c>
    </row>
    <row r="822" spans="1:24">
      <c r="A822" s="5">
        <v>4816</v>
      </c>
      <c r="B822" s="5">
        <v>4816</v>
      </c>
      <c r="C822" s="6" t="s">
        <v>106</v>
      </c>
      <c r="D822" s="6" t="s">
        <v>106</v>
      </c>
      <c r="E822">
        <v>1</v>
      </c>
      <c r="G822" s="5" t="s">
        <v>96</v>
      </c>
      <c r="K822" s="5" t="s">
        <v>34</v>
      </c>
      <c r="L822" s="5">
        <v>1998</v>
      </c>
      <c r="M822" s="5" t="s">
        <v>35</v>
      </c>
      <c r="N822" s="5">
        <v>15</v>
      </c>
      <c r="Q822" s="10" t="s">
        <v>263</v>
      </c>
      <c r="R822" s="5">
        <v>58</v>
      </c>
      <c r="S822" s="5" t="s">
        <v>34</v>
      </c>
      <c r="T822" s="5" t="s">
        <v>36</v>
      </c>
      <c r="V822" s="9" t="s">
        <v>262</v>
      </c>
      <c r="X822" s="5">
        <v>4816</v>
      </c>
    </row>
    <row r="823" spans="1:24">
      <c r="A823" s="5">
        <v>4817</v>
      </c>
      <c r="B823" s="5">
        <v>4817</v>
      </c>
      <c r="C823" s="6" t="s">
        <v>106</v>
      </c>
      <c r="D823" s="6" t="s">
        <v>106</v>
      </c>
      <c r="E823">
        <v>1</v>
      </c>
      <c r="G823" s="5" t="s">
        <v>96</v>
      </c>
      <c r="K823" s="5" t="s">
        <v>34</v>
      </c>
      <c r="L823" s="5">
        <v>1998</v>
      </c>
      <c r="M823" s="5" t="s">
        <v>35</v>
      </c>
      <c r="N823" s="5">
        <v>15</v>
      </c>
      <c r="Q823" s="10" t="s">
        <v>263</v>
      </c>
      <c r="R823" s="5">
        <v>58</v>
      </c>
      <c r="S823" s="5" t="s">
        <v>34</v>
      </c>
      <c r="T823" s="5" t="s">
        <v>36</v>
      </c>
      <c r="V823" s="9" t="s">
        <v>262</v>
      </c>
      <c r="X823" s="5">
        <v>4817</v>
      </c>
    </row>
    <row r="824" spans="1:24">
      <c r="A824" s="5">
        <v>4818</v>
      </c>
      <c r="B824" s="5">
        <v>4818</v>
      </c>
      <c r="C824" s="6" t="s">
        <v>106</v>
      </c>
      <c r="D824" s="6" t="s">
        <v>106</v>
      </c>
      <c r="E824">
        <v>1</v>
      </c>
      <c r="G824" s="5" t="s">
        <v>96</v>
      </c>
      <c r="K824" s="5" t="s">
        <v>34</v>
      </c>
      <c r="L824" s="5">
        <v>1998</v>
      </c>
      <c r="M824" s="5" t="s">
        <v>35</v>
      </c>
      <c r="N824" s="5">
        <v>15</v>
      </c>
      <c r="Q824" s="10" t="s">
        <v>263</v>
      </c>
      <c r="R824" s="5">
        <v>58</v>
      </c>
      <c r="S824" s="5" t="s">
        <v>34</v>
      </c>
      <c r="T824" s="5" t="s">
        <v>36</v>
      </c>
      <c r="V824" s="9" t="s">
        <v>262</v>
      </c>
      <c r="X824" s="5">
        <v>4818</v>
      </c>
    </row>
    <row r="825" spans="1:24">
      <c r="A825" s="5">
        <v>4819</v>
      </c>
      <c r="B825" s="5">
        <v>4819</v>
      </c>
      <c r="C825" s="6" t="s">
        <v>106</v>
      </c>
      <c r="D825" s="6" t="s">
        <v>106</v>
      </c>
      <c r="E825">
        <v>1</v>
      </c>
      <c r="G825" s="5" t="s">
        <v>96</v>
      </c>
      <c r="K825" s="5" t="s">
        <v>34</v>
      </c>
      <c r="L825" s="5">
        <v>1998</v>
      </c>
      <c r="M825" s="5" t="s">
        <v>35</v>
      </c>
      <c r="N825" s="5">
        <v>15</v>
      </c>
      <c r="Q825" s="10" t="s">
        <v>263</v>
      </c>
      <c r="R825" s="5">
        <v>58</v>
      </c>
      <c r="S825" s="5" t="s">
        <v>34</v>
      </c>
      <c r="T825" s="5" t="s">
        <v>36</v>
      </c>
      <c r="V825" s="9" t="s">
        <v>262</v>
      </c>
      <c r="X825" s="5">
        <v>4819</v>
      </c>
    </row>
    <row r="826" spans="1:24">
      <c r="A826" s="5">
        <v>4820</v>
      </c>
      <c r="B826" s="5">
        <v>4820</v>
      </c>
      <c r="C826" s="6" t="s">
        <v>106</v>
      </c>
      <c r="D826" s="6" t="s">
        <v>106</v>
      </c>
      <c r="E826">
        <v>1</v>
      </c>
      <c r="G826" s="5" t="s">
        <v>96</v>
      </c>
      <c r="K826" s="5" t="s">
        <v>34</v>
      </c>
      <c r="L826" s="5">
        <v>1998</v>
      </c>
      <c r="M826" s="5" t="s">
        <v>35</v>
      </c>
      <c r="N826" s="5">
        <v>15</v>
      </c>
      <c r="Q826" s="10" t="s">
        <v>263</v>
      </c>
      <c r="R826" s="5">
        <v>58</v>
      </c>
      <c r="S826" s="5" t="s">
        <v>34</v>
      </c>
      <c r="T826" s="5" t="s">
        <v>36</v>
      </c>
      <c r="V826" s="9" t="s">
        <v>262</v>
      </c>
      <c r="X826" s="5">
        <v>4820</v>
      </c>
    </row>
    <row r="827" spans="1:24">
      <c r="A827" s="5">
        <v>4821</v>
      </c>
      <c r="B827" s="5">
        <v>4821</v>
      </c>
      <c r="C827" s="6" t="s">
        <v>106</v>
      </c>
      <c r="D827" s="6" t="s">
        <v>106</v>
      </c>
      <c r="E827">
        <v>1</v>
      </c>
      <c r="G827" s="5" t="s">
        <v>96</v>
      </c>
      <c r="K827" s="5" t="s">
        <v>34</v>
      </c>
      <c r="L827" s="5">
        <v>1998</v>
      </c>
      <c r="M827" s="5" t="s">
        <v>35</v>
      </c>
      <c r="N827" s="5">
        <v>15</v>
      </c>
      <c r="Q827" s="10" t="s">
        <v>263</v>
      </c>
      <c r="R827" s="5">
        <v>58</v>
      </c>
      <c r="S827" s="5" t="s">
        <v>34</v>
      </c>
      <c r="T827" s="5" t="s">
        <v>36</v>
      </c>
      <c r="V827" s="9" t="s">
        <v>262</v>
      </c>
      <c r="X827" s="5">
        <v>4821</v>
      </c>
    </row>
    <row r="828" spans="1:24">
      <c r="A828" s="5">
        <v>4822</v>
      </c>
      <c r="B828" s="5">
        <v>4822</v>
      </c>
      <c r="C828" s="6" t="s">
        <v>106</v>
      </c>
      <c r="D828" s="6" t="s">
        <v>106</v>
      </c>
      <c r="E828">
        <v>1</v>
      </c>
      <c r="G828" s="5" t="s">
        <v>96</v>
      </c>
      <c r="K828" s="5" t="s">
        <v>34</v>
      </c>
      <c r="L828" s="5">
        <v>1998</v>
      </c>
      <c r="M828" s="5" t="s">
        <v>35</v>
      </c>
      <c r="N828" s="5">
        <v>15</v>
      </c>
      <c r="Q828" s="10" t="s">
        <v>263</v>
      </c>
      <c r="R828" s="5">
        <v>58</v>
      </c>
      <c r="S828" s="5" t="s">
        <v>34</v>
      </c>
      <c r="T828" s="5" t="s">
        <v>36</v>
      </c>
      <c r="V828" s="9" t="s">
        <v>262</v>
      </c>
      <c r="X828" s="5">
        <v>4822</v>
      </c>
    </row>
    <row r="829" spans="1:24">
      <c r="A829" s="5">
        <v>4823</v>
      </c>
      <c r="B829" s="5">
        <v>4823</v>
      </c>
      <c r="C829" s="6" t="s">
        <v>106</v>
      </c>
      <c r="D829" s="6" t="s">
        <v>106</v>
      </c>
      <c r="E829">
        <v>1</v>
      </c>
      <c r="G829" s="5" t="s">
        <v>96</v>
      </c>
      <c r="K829" s="5" t="s">
        <v>34</v>
      </c>
      <c r="L829" s="5">
        <v>1998</v>
      </c>
      <c r="M829" s="5" t="s">
        <v>35</v>
      </c>
      <c r="N829" s="5">
        <v>15</v>
      </c>
      <c r="Q829" s="10" t="s">
        <v>263</v>
      </c>
      <c r="R829" s="5">
        <v>58</v>
      </c>
      <c r="S829" s="5" t="s">
        <v>34</v>
      </c>
      <c r="T829" s="5" t="s">
        <v>36</v>
      </c>
      <c r="V829" s="9" t="s">
        <v>262</v>
      </c>
      <c r="X829" s="5">
        <v>4823</v>
      </c>
    </row>
    <row r="830" spans="1:24">
      <c r="A830" s="5">
        <v>4824</v>
      </c>
      <c r="B830" s="5">
        <v>4824</v>
      </c>
      <c r="C830" s="6" t="s">
        <v>106</v>
      </c>
      <c r="D830" s="6" t="s">
        <v>106</v>
      </c>
      <c r="E830">
        <v>1</v>
      </c>
      <c r="G830" s="5" t="s">
        <v>96</v>
      </c>
      <c r="K830" s="5" t="s">
        <v>34</v>
      </c>
      <c r="L830" s="5">
        <v>1998</v>
      </c>
      <c r="M830" s="5" t="s">
        <v>35</v>
      </c>
      <c r="N830" s="5">
        <v>15</v>
      </c>
      <c r="Q830" s="10" t="s">
        <v>263</v>
      </c>
      <c r="R830" s="5">
        <v>58</v>
      </c>
      <c r="S830" s="5" t="s">
        <v>34</v>
      </c>
      <c r="T830" s="5" t="s">
        <v>36</v>
      </c>
      <c r="V830" s="9" t="s">
        <v>262</v>
      </c>
      <c r="X830" s="5">
        <v>4824</v>
      </c>
    </row>
    <row r="831" spans="1:24">
      <c r="A831" s="5">
        <v>4825</v>
      </c>
      <c r="B831" s="5">
        <v>4825</v>
      </c>
      <c r="C831" s="6" t="s">
        <v>106</v>
      </c>
      <c r="D831" s="6" t="s">
        <v>106</v>
      </c>
      <c r="E831">
        <v>1</v>
      </c>
      <c r="G831" s="5" t="s">
        <v>96</v>
      </c>
      <c r="K831" s="5" t="s">
        <v>34</v>
      </c>
      <c r="L831" s="5">
        <v>1998</v>
      </c>
      <c r="M831" s="5" t="s">
        <v>35</v>
      </c>
      <c r="N831" s="5">
        <v>15</v>
      </c>
      <c r="Q831" s="10" t="s">
        <v>263</v>
      </c>
      <c r="R831" s="5">
        <v>58</v>
      </c>
      <c r="S831" s="5" t="s">
        <v>34</v>
      </c>
      <c r="T831" s="5" t="s">
        <v>36</v>
      </c>
      <c r="V831" s="9" t="s">
        <v>262</v>
      </c>
      <c r="X831" s="5">
        <v>4825</v>
      </c>
    </row>
    <row r="832" spans="1:24">
      <c r="A832" s="5">
        <v>4826</v>
      </c>
      <c r="B832" s="5">
        <v>4826</v>
      </c>
      <c r="C832" s="6" t="s">
        <v>106</v>
      </c>
      <c r="D832" s="6" t="s">
        <v>106</v>
      </c>
      <c r="E832">
        <v>1</v>
      </c>
      <c r="G832" s="5" t="s">
        <v>96</v>
      </c>
      <c r="K832" s="5" t="s">
        <v>34</v>
      </c>
      <c r="L832" s="5">
        <v>1998</v>
      </c>
      <c r="M832" s="5" t="s">
        <v>35</v>
      </c>
      <c r="N832" s="5">
        <v>15</v>
      </c>
      <c r="Q832" s="10" t="s">
        <v>263</v>
      </c>
      <c r="R832" s="5">
        <v>58</v>
      </c>
      <c r="S832" s="5" t="s">
        <v>34</v>
      </c>
      <c r="T832" s="5" t="s">
        <v>36</v>
      </c>
      <c r="V832" s="9" t="s">
        <v>262</v>
      </c>
      <c r="X832" s="5">
        <v>4826</v>
      </c>
    </row>
    <row r="833" spans="1:24">
      <c r="A833" s="5">
        <v>4827</v>
      </c>
      <c r="B833" s="5">
        <v>4827</v>
      </c>
      <c r="C833" s="6" t="s">
        <v>106</v>
      </c>
      <c r="D833" s="6" t="s">
        <v>106</v>
      </c>
      <c r="E833">
        <v>1</v>
      </c>
      <c r="G833" s="5" t="s">
        <v>96</v>
      </c>
      <c r="K833" s="5" t="s">
        <v>34</v>
      </c>
      <c r="L833" s="5">
        <v>1998</v>
      </c>
      <c r="M833" s="5" t="s">
        <v>35</v>
      </c>
      <c r="N833" s="5">
        <v>15</v>
      </c>
      <c r="Q833" s="10" t="s">
        <v>263</v>
      </c>
      <c r="R833" s="5">
        <v>58</v>
      </c>
      <c r="S833" s="5" t="s">
        <v>34</v>
      </c>
      <c r="T833" s="5" t="s">
        <v>36</v>
      </c>
      <c r="V833" s="9" t="s">
        <v>262</v>
      </c>
      <c r="X833" s="5">
        <v>4827</v>
      </c>
    </row>
    <row r="834" spans="1:24">
      <c r="A834" s="5">
        <v>4828</v>
      </c>
      <c r="B834" s="5">
        <v>4828</v>
      </c>
      <c r="C834" s="6" t="s">
        <v>108</v>
      </c>
      <c r="D834" s="6" t="s">
        <v>108</v>
      </c>
      <c r="E834">
        <v>1</v>
      </c>
      <c r="G834" s="5" t="s">
        <v>107</v>
      </c>
      <c r="K834" s="5" t="s">
        <v>34</v>
      </c>
      <c r="L834" s="5">
        <v>1998</v>
      </c>
      <c r="M834" s="5" t="s">
        <v>35</v>
      </c>
      <c r="N834" s="5">
        <v>50</v>
      </c>
      <c r="Q834" s="10" t="s">
        <v>263</v>
      </c>
      <c r="R834" s="5">
        <v>58</v>
      </c>
      <c r="S834" s="5" t="s">
        <v>34</v>
      </c>
      <c r="T834" s="5" t="s">
        <v>36</v>
      </c>
      <c r="V834" s="9" t="s">
        <v>262</v>
      </c>
      <c r="X834" s="5">
        <v>4828</v>
      </c>
    </row>
    <row r="835" spans="1:24">
      <c r="A835" s="5">
        <v>4829</v>
      </c>
      <c r="B835" s="5">
        <v>4829</v>
      </c>
      <c r="C835" s="6" t="s">
        <v>108</v>
      </c>
      <c r="D835" s="6" t="s">
        <v>108</v>
      </c>
      <c r="E835">
        <v>1</v>
      </c>
      <c r="G835" s="5" t="s">
        <v>107</v>
      </c>
      <c r="K835" s="5" t="s">
        <v>34</v>
      </c>
      <c r="L835" s="5">
        <v>1998</v>
      </c>
      <c r="M835" s="5" t="s">
        <v>35</v>
      </c>
      <c r="N835" s="5">
        <v>50</v>
      </c>
      <c r="Q835" s="10" t="s">
        <v>263</v>
      </c>
      <c r="R835" s="5">
        <v>58</v>
      </c>
      <c r="S835" s="5" t="s">
        <v>34</v>
      </c>
      <c r="T835" s="5" t="s">
        <v>36</v>
      </c>
      <c r="V835" s="9" t="s">
        <v>262</v>
      </c>
      <c r="X835" s="5">
        <v>4829</v>
      </c>
    </row>
    <row r="836" spans="1:24">
      <c r="A836" s="5">
        <v>4830</v>
      </c>
      <c r="B836" s="5">
        <v>4830</v>
      </c>
      <c r="C836" s="6" t="s">
        <v>108</v>
      </c>
      <c r="D836" s="6" t="s">
        <v>108</v>
      </c>
      <c r="E836">
        <v>1</v>
      </c>
      <c r="G836" s="5" t="s">
        <v>107</v>
      </c>
      <c r="K836" s="5" t="s">
        <v>34</v>
      </c>
      <c r="L836" s="5">
        <v>1998</v>
      </c>
      <c r="M836" s="5" t="s">
        <v>35</v>
      </c>
      <c r="N836" s="5">
        <v>50</v>
      </c>
      <c r="Q836" s="10" t="s">
        <v>263</v>
      </c>
      <c r="R836" s="5">
        <v>58</v>
      </c>
      <c r="S836" s="5" t="s">
        <v>34</v>
      </c>
      <c r="T836" s="5" t="s">
        <v>36</v>
      </c>
      <c r="V836" s="9" t="s">
        <v>262</v>
      </c>
      <c r="X836" s="5">
        <v>4830</v>
      </c>
    </row>
    <row r="837" spans="1:24">
      <c r="A837" s="5">
        <v>4831</v>
      </c>
      <c r="B837" s="5">
        <v>4831</v>
      </c>
      <c r="C837" s="6" t="s">
        <v>108</v>
      </c>
      <c r="D837" s="6" t="s">
        <v>108</v>
      </c>
      <c r="E837">
        <v>1</v>
      </c>
      <c r="G837" s="5" t="s">
        <v>107</v>
      </c>
      <c r="K837" s="5" t="s">
        <v>34</v>
      </c>
      <c r="L837" s="5">
        <v>1998</v>
      </c>
      <c r="M837" s="5" t="s">
        <v>35</v>
      </c>
      <c r="N837" s="5">
        <v>50</v>
      </c>
      <c r="Q837" s="10" t="s">
        <v>263</v>
      </c>
      <c r="R837" s="5">
        <v>58</v>
      </c>
      <c r="S837" s="5" t="s">
        <v>34</v>
      </c>
      <c r="T837" s="5" t="s">
        <v>36</v>
      </c>
      <c r="V837" s="9" t="s">
        <v>262</v>
      </c>
      <c r="X837" s="5">
        <v>4831</v>
      </c>
    </row>
    <row r="838" spans="1:24">
      <c r="A838" s="5">
        <v>4832</v>
      </c>
      <c r="B838" s="5">
        <v>4832</v>
      </c>
      <c r="C838" s="6" t="s">
        <v>108</v>
      </c>
      <c r="D838" s="6" t="s">
        <v>108</v>
      </c>
      <c r="E838">
        <v>1</v>
      </c>
      <c r="G838" s="5" t="s">
        <v>107</v>
      </c>
      <c r="K838" s="5" t="s">
        <v>34</v>
      </c>
      <c r="L838" s="5">
        <v>1998</v>
      </c>
      <c r="M838" s="5" t="s">
        <v>35</v>
      </c>
      <c r="N838" s="5">
        <v>50</v>
      </c>
      <c r="Q838" s="10" t="s">
        <v>263</v>
      </c>
      <c r="R838" s="5">
        <v>58</v>
      </c>
      <c r="S838" s="5" t="s">
        <v>34</v>
      </c>
      <c r="T838" s="5" t="s">
        <v>36</v>
      </c>
      <c r="V838" s="9" t="s">
        <v>262</v>
      </c>
      <c r="X838" s="5">
        <v>4832</v>
      </c>
    </row>
    <row r="839" spans="1:24">
      <c r="A839" s="5">
        <v>4833</v>
      </c>
      <c r="B839" s="5">
        <v>4833</v>
      </c>
      <c r="C839" s="6" t="s">
        <v>108</v>
      </c>
      <c r="D839" s="6" t="s">
        <v>108</v>
      </c>
      <c r="E839">
        <v>1</v>
      </c>
      <c r="G839" s="5" t="s">
        <v>107</v>
      </c>
      <c r="K839" s="5" t="s">
        <v>34</v>
      </c>
      <c r="L839" s="5">
        <v>1998</v>
      </c>
      <c r="M839" s="5" t="s">
        <v>35</v>
      </c>
      <c r="N839" s="5">
        <v>50</v>
      </c>
      <c r="Q839" s="10" t="s">
        <v>263</v>
      </c>
      <c r="R839" s="5">
        <v>58</v>
      </c>
      <c r="S839" s="5" t="s">
        <v>34</v>
      </c>
      <c r="T839" s="5" t="s">
        <v>36</v>
      </c>
      <c r="V839" s="9" t="s">
        <v>262</v>
      </c>
      <c r="X839" s="5">
        <v>4833</v>
      </c>
    </row>
    <row r="840" spans="1:24">
      <c r="A840" s="5">
        <v>4834</v>
      </c>
      <c r="B840" s="5">
        <v>4834</v>
      </c>
      <c r="C840" s="6" t="s">
        <v>108</v>
      </c>
      <c r="D840" s="6" t="s">
        <v>108</v>
      </c>
      <c r="E840">
        <v>1</v>
      </c>
      <c r="G840" s="5" t="s">
        <v>107</v>
      </c>
      <c r="K840" s="5" t="s">
        <v>34</v>
      </c>
      <c r="L840" s="5">
        <v>1998</v>
      </c>
      <c r="M840" s="5" t="s">
        <v>35</v>
      </c>
      <c r="N840" s="5">
        <v>50</v>
      </c>
      <c r="Q840" s="10" t="s">
        <v>263</v>
      </c>
      <c r="R840" s="5">
        <v>58</v>
      </c>
      <c r="S840" s="5" t="s">
        <v>34</v>
      </c>
      <c r="T840" s="5" t="s">
        <v>36</v>
      </c>
      <c r="V840" s="9" t="s">
        <v>262</v>
      </c>
      <c r="X840" s="5">
        <v>4834</v>
      </c>
    </row>
    <row r="841" spans="1:24">
      <c r="A841" s="5">
        <v>4835</v>
      </c>
      <c r="B841" s="5">
        <v>4835</v>
      </c>
      <c r="C841" s="6" t="s">
        <v>108</v>
      </c>
      <c r="D841" s="6" t="s">
        <v>108</v>
      </c>
      <c r="E841">
        <v>1</v>
      </c>
      <c r="G841" s="5" t="s">
        <v>107</v>
      </c>
      <c r="K841" s="5" t="s">
        <v>34</v>
      </c>
      <c r="L841" s="5">
        <v>1998</v>
      </c>
      <c r="M841" s="5" t="s">
        <v>35</v>
      </c>
      <c r="N841" s="5">
        <v>50</v>
      </c>
      <c r="Q841" s="10" t="s">
        <v>263</v>
      </c>
      <c r="R841" s="5">
        <v>58</v>
      </c>
      <c r="S841" s="5" t="s">
        <v>34</v>
      </c>
      <c r="T841" s="5" t="s">
        <v>36</v>
      </c>
      <c r="V841" s="9" t="s">
        <v>262</v>
      </c>
      <c r="X841" s="5">
        <v>4835</v>
      </c>
    </row>
    <row r="842" spans="1:24">
      <c r="A842" s="5">
        <v>4836</v>
      </c>
      <c r="B842" s="5">
        <v>4836</v>
      </c>
      <c r="C842" s="6" t="s">
        <v>108</v>
      </c>
      <c r="D842" s="6" t="s">
        <v>108</v>
      </c>
      <c r="E842">
        <v>1</v>
      </c>
      <c r="G842" s="5" t="s">
        <v>107</v>
      </c>
      <c r="K842" s="5" t="s">
        <v>34</v>
      </c>
      <c r="L842" s="5">
        <v>1998</v>
      </c>
      <c r="M842" s="5" t="s">
        <v>35</v>
      </c>
      <c r="N842" s="5">
        <v>50</v>
      </c>
      <c r="Q842" s="10" t="s">
        <v>263</v>
      </c>
      <c r="R842" s="5">
        <v>58</v>
      </c>
      <c r="S842" s="5" t="s">
        <v>34</v>
      </c>
      <c r="T842" s="5" t="s">
        <v>36</v>
      </c>
      <c r="V842" s="9" t="s">
        <v>262</v>
      </c>
      <c r="X842" s="5">
        <v>4836</v>
      </c>
    </row>
    <row r="843" spans="1:24">
      <c r="A843" s="5">
        <v>4837</v>
      </c>
      <c r="B843" s="5">
        <v>4837</v>
      </c>
      <c r="C843" s="6" t="s">
        <v>108</v>
      </c>
      <c r="D843" s="6" t="s">
        <v>108</v>
      </c>
      <c r="E843">
        <v>1</v>
      </c>
      <c r="G843" s="5" t="s">
        <v>107</v>
      </c>
      <c r="K843" s="5" t="s">
        <v>34</v>
      </c>
      <c r="L843" s="5">
        <v>1998</v>
      </c>
      <c r="M843" s="5" t="s">
        <v>35</v>
      </c>
      <c r="N843" s="5">
        <v>50</v>
      </c>
      <c r="Q843" s="10" t="s">
        <v>263</v>
      </c>
      <c r="R843" s="5">
        <v>58</v>
      </c>
      <c r="S843" s="5" t="s">
        <v>34</v>
      </c>
      <c r="T843" s="5" t="s">
        <v>36</v>
      </c>
      <c r="V843" s="9" t="s">
        <v>262</v>
      </c>
      <c r="X843" s="5">
        <v>4837</v>
      </c>
    </row>
    <row r="844" spans="1:24">
      <c r="A844" s="5">
        <v>4838</v>
      </c>
      <c r="B844" s="5">
        <v>4838</v>
      </c>
      <c r="C844" s="6" t="s">
        <v>108</v>
      </c>
      <c r="D844" s="6" t="s">
        <v>108</v>
      </c>
      <c r="E844">
        <v>1</v>
      </c>
      <c r="G844" s="5" t="s">
        <v>107</v>
      </c>
      <c r="K844" s="5" t="s">
        <v>34</v>
      </c>
      <c r="L844" s="5">
        <v>1998</v>
      </c>
      <c r="M844" s="5" t="s">
        <v>35</v>
      </c>
      <c r="N844" s="5">
        <v>50</v>
      </c>
      <c r="Q844" s="10" t="s">
        <v>263</v>
      </c>
      <c r="R844" s="5">
        <v>58</v>
      </c>
      <c r="S844" s="5" t="s">
        <v>34</v>
      </c>
      <c r="T844" s="5" t="s">
        <v>36</v>
      </c>
      <c r="V844" s="9" t="s">
        <v>262</v>
      </c>
      <c r="X844" s="5">
        <v>4838</v>
      </c>
    </row>
    <row r="845" spans="1:24">
      <c r="A845" s="5">
        <v>4839</v>
      </c>
      <c r="B845" s="5">
        <v>4839</v>
      </c>
      <c r="C845" s="6" t="s">
        <v>108</v>
      </c>
      <c r="D845" s="6" t="s">
        <v>108</v>
      </c>
      <c r="E845">
        <v>1</v>
      </c>
      <c r="G845" s="5" t="s">
        <v>107</v>
      </c>
      <c r="K845" s="5" t="s">
        <v>34</v>
      </c>
      <c r="L845" s="5">
        <v>1998</v>
      </c>
      <c r="M845" s="5" t="s">
        <v>35</v>
      </c>
      <c r="N845" s="5">
        <v>50</v>
      </c>
      <c r="Q845" s="10" t="s">
        <v>263</v>
      </c>
      <c r="R845" s="5">
        <v>58</v>
      </c>
      <c r="S845" s="5" t="s">
        <v>34</v>
      </c>
      <c r="T845" s="5" t="s">
        <v>36</v>
      </c>
      <c r="V845" s="9" t="s">
        <v>262</v>
      </c>
      <c r="X845" s="5">
        <v>4839</v>
      </c>
    </row>
    <row r="846" spans="1:24">
      <c r="A846" s="5">
        <v>4840</v>
      </c>
      <c r="B846" s="5">
        <v>4840</v>
      </c>
      <c r="C846" s="6" t="s">
        <v>108</v>
      </c>
      <c r="D846" s="6" t="s">
        <v>108</v>
      </c>
      <c r="E846">
        <v>1</v>
      </c>
      <c r="G846" s="5" t="s">
        <v>107</v>
      </c>
      <c r="K846" s="5" t="s">
        <v>34</v>
      </c>
      <c r="L846" s="5">
        <v>1998</v>
      </c>
      <c r="M846" s="5" t="s">
        <v>35</v>
      </c>
      <c r="N846" s="5">
        <v>50</v>
      </c>
      <c r="Q846" s="10" t="s">
        <v>263</v>
      </c>
      <c r="R846" s="5">
        <v>58</v>
      </c>
      <c r="S846" s="5" t="s">
        <v>34</v>
      </c>
      <c r="T846" s="5" t="s">
        <v>36</v>
      </c>
      <c r="V846" s="9" t="s">
        <v>262</v>
      </c>
      <c r="X846" s="5">
        <v>4840</v>
      </c>
    </row>
    <row r="847" spans="1:24">
      <c r="A847" s="5">
        <v>4841</v>
      </c>
      <c r="B847" s="5">
        <v>4841</v>
      </c>
      <c r="C847" s="6" t="s">
        <v>108</v>
      </c>
      <c r="D847" s="6" t="s">
        <v>108</v>
      </c>
      <c r="E847">
        <v>1</v>
      </c>
      <c r="G847" s="5" t="s">
        <v>107</v>
      </c>
      <c r="K847" s="5" t="s">
        <v>34</v>
      </c>
      <c r="L847" s="5">
        <v>1998</v>
      </c>
      <c r="M847" s="5" t="s">
        <v>35</v>
      </c>
      <c r="N847" s="5">
        <v>50</v>
      </c>
      <c r="Q847" s="10" t="s">
        <v>263</v>
      </c>
      <c r="R847" s="5">
        <v>58</v>
      </c>
      <c r="S847" s="5" t="s">
        <v>34</v>
      </c>
      <c r="T847" s="5" t="s">
        <v>36</v>
      </c>
      <c r="V847" s="9" t="s">
        <v>262</v>
      </c>
      <c r="X847" s="5">
        <v>4841</v>
      </c>
    </row>
    <row r="848" spans="1:24">
      <c r="A848" s="5">
        <v>4842</v>
      </c>
      <c r="B848" s="5">
        <v>4842</v>
      </c>
      <c r="C848" s="6" t="s">
        <v>108</v>
      </c>
      <c r="D848" s="6" t="s">
        <v>108</v>
      </c>
      <c r="E848">
        <v>1</v>
      </c>
      <c r="G848" s="5" t="s">
        <v>107</v>
      </c>
      <c r="K848" s="5" t="s">
        <v>34</v>
      </c>
      <c r="L848" s="5">
        <v>1998</v>
      </c>
      <c r="M848" s="5" t="s">
        <v>35</v>
      </c>
      <c r="N848" s="5">
        <v>50</v>
      </c>
      <c r="Q848" s="10" t="s">
        <v>263</v>
      </c>
      <c r="R848" s="5">
        <v>58</v>
      </c>
      <c r="S848" s="5" t="s">
        <v>34</v>
      </c>
      <c r="T848" s="5" t="s">
        <v>36</v>
      </c>
      <c r="V848" s="9" t="s">
        <v>262</v>
      </c>
      <c r="X848" s="5">
        <v>4842</v>
      </c>
    </row>
    <row r="849" spans="1:24">
      <c r="A849" s="5">
        <v>4843</v>
      </c>
      <c r="B849" s="5">
        <v>4843</v>
      </c>
      <c r="C849" s="6" t="s">
        <v>108</v>
      </c>
      <c r="D849" s="6" t="s">
        <v>108</v>
      </c>
      <c r="E849">
        <v>1</v>
      </c>
      <c r="G849" s="5" t="s">
        <v>107</v>
      </c>
      <c r="K849" s="5" t="s">
        <v>34</v>
      </c>
      <c r="L849" s="5">
        <v>1998</v>
      </c>
      <c r="M849" s="5" t="s">
        <v>35</v>
      </c>
      <c r="N849" s="5">
        <v>50</v>
      </c>
      <c r="Q849" s="10" t="s">
        <v>263</v>
      </c>
      <c r="R849" s="5">
        <v>58</v>
      </c>
      <c r="S849" s="5" t="s">
        <v>34</v>
      </c>
      <c r="T849" s="5" t="s">
        <v>36</v>
      </c>
      <c r="V849" s="9" t="s">
        <v>262</v>
      </c>
      <c r="X849" s="5">
        <v>4843</v>
      </c>
    </row>
    <row r="850" spans="1:24">
      <c r="A850" s="5">
        <v>4844</v>
      </c>
      <c r="B850" s="5">
        <v>4844</v>
      </c>
      <c r="C850" s="6" t="s">
        <v>108</v>
      </c>
      <c r="D850" s="6" t="s">
        <v>108</v>
      </c>
      <c r="E850">
        <v>1</v>
      </c>
      <c r="G850" s="5" t="s">
        <v>107</v>
      </c>
      <c r="K850" s="5" t="s">
        <v>34</v>
      </c>
      <c r="L850" s="5">
        <v>1998</v>
      </c>
      <c r="M850" s="5" t="s">
        <v>35</v>
      </c>
      <c r="N850" s="5">
        <v>50</v>
      </c>
      <c r="Q850" s="10" t="s">
        <v>263</v>
      </c>
      <c r="R850" s="5">
        <v>58</v>
      </c>
      <c r="S850" s="5" t="s">
        <v>34</v>
      </c>
      <c r="T850" s="5" t="s">
        <v>36</v>
      </c>
      <c r="V850" s="9" t="s">
        <v>262</v>
      </c>
      <c r="X850" s="5">
        <v>4844</v>
      </c>
    </row>
    <row r="851" spans="1:24">
      <c r="A851" s="5">
        <v>4845</v>
      </c>
      <c r="B851" s="5">
        <v>4845</v>
      </c>
      <c r="C851" s="6" t="s">
        <v>108</v>
      </c>
      <c r="D851" s="6" t="s">
        <v>108</v>
      </c>
      <c r="E851">
        <v>1</v>
      </c>
      <c r="G851" s="5" t="s">
        <v>107</v>
      </c>
      <c r="K851" s="5" t="s">
        <v>34</v>
      </c>
      <c r="L851" s="5">
        <v>1998</v>
      </c>
      <c r="M851" s="5" t="s">
        <v>35</v>
      </c>
      <c r="N851" s="5">
        <v>50</v>
      </c>
      <c r="Q851" s="10" t="s">
        <v>263</v>
      </c>
      <c r="R851" s="5">
        <v>58</v>
      </c>
      <c r="S851" s="5" t="s">
        <v>34</v>
      </c>
      <c r="T851" s="5" t="s">
        <v>36</v>
      </c>
      <c r="V851" s="9" t="s">
        <v>262</v>
      </c>
      <c r="X851" s="5">
        <v>4845</v>
      </c>
    </row>
    <row r="852" spans="1:24">
      <c r="A852" s="5">
        <v>4846</v>
      </c>
      <c r="B852" s="5">
        <v>4846</v>
      </c>
      <c r="C852" s="6" t="s">
        <v>108</v>
      </c>
      <c r="D852" s="6" t="s">
        <v>108</v>
      </c>
      <c r="E852">
        <v>1</v>
      </c>
      <c r="G852" s="5" t="s">
        <v>107</v>
      </c>
      <c r="K852" s="5" t="s">
        <v>34</v>
      </c>
      <c r="L852" s="5">
        <v>1998</v>
      </c>
      <c r="M852" s="5" t="s">
        <v>35</v>
      </c>
      <c r="N852" s="5">
        <v>50</v>
      </c>
      <c r="Q852" s="10" t="s">
        <v>263</v>
      </c>
      <c r="R852" s="5">
        <v>58</v>
      </c>
      <c r="S852" s="5" t="s">
        <v>34</v>
      </c>
      <c r="T852" s="5" t="s">
        <v>36</v>
      </c>
      <c r="V852" s="9" t="s">
        <v>262</v>
      </c>
      <c r="X852" s="5">
        <v>4846</v>
      </c>
    </row>
    <row r="853" spans="1:24">
      <c r="A853" s="5">
        <v>4847</v>
      </c>
      <c r="B853" s="5">
        <v>4847</v>
      </c>
      <c r="C853" s="6" t="s">
        <v>108</v>
      </c>
      <c r="D853" s="6" t="s">
        <v>108</v>
      </c>
      <c r="E853">
        <v>1</v>
      </c>
      <c r="G853" s="5" t="s">
        <v>107</v>
      </c>
      <c r="K853" s="5" t="s">
        <v>34</v>
      </c>
      <c r="L853" s="5">
        <v>1998</v>
      </c>
      <c r="M853" s="5" t="s">
        <v>35</v>
      </c>
      <c r="N853" s="5">
        <v>50</v>
      </c>
      <c r="Q853" s="10" t="s">
        <v>263</v>
      </c>
      <c r="R853" s="5">
        <v>58</v>
      </c>
      <c r="S853" s="5" t="s">
        <v>34</v>
      </c>
      <c r="T853" s="5" t="s">
        <v>36</v>
      </c>
      <c r="V853" s="9" t="s">
        <v>262</v>
      </c>
      <c r="X853" s="5">
        <v>4847</v>
      </c>
    </row>
    <row r="854" spans="1:24">
      <c r="A854" s="5">
        <v>4848</v>
      </c>
      <c r="B854" s="5">
        <v>4848</v>
      </c>
      <c r="C854" s="6" t="s">
        <v>108</v>
      </c>
      <c r="D854" s="6" t="s">
        <v>108</v>
      </c>
      <c r="E854">
        <v>1</v>
      </c>
      <c r="G854" s="5" t="s">
        <v>107</v>
      </c>
      <c r="K854" s="5" t="s">
        <v>34</v>
      </c>
      <c r="L854" s="5">
        <v>1998</v>
      </c>
      <c r="M854" s="5" t="s">
        <v>35</v>
      </c>
      <c r="N854" s="5">
        <v>50</v>
      </c>
      <c r="Q854" s="10" t="s">
        <v>263</v>
      </c>
      <c r="R854" s="5">
        <v>58</v>
      </c>
      <c r="S854" s="5" t="s">
        <v>34</v>
      </c>
      <c r="T854" s="5" t="s">
        <v>36</v>
      </c>
      <c r="V854" s="9" t="s">
        <v>262</v>
      </c>
      <c r="X854" s="5">
        <v>4848</v>
      </c>
    </row>
    <row r="855" spans="1:24">
      <c r="A855" s="5">
        <v>4849</v>
      </c>
      <c r="B855" s="5">
        <v>4849</v>
      </c>
      <c r="C855" s="6" t="s">
        <v>108</v>
      </c>
      <c r="D855" s="6" t="s">
        <v>108</v>
      </c>
      <c r="E855">
        <v>1</v>
      </c>
      <c r="G855" s="5" t="s">
        <v>107</v>
      </c>
      <c r="K855" s="5" t="s">
        <v>34</v>
      </c>
      <c r="L855" s="5">
        <v>1998</v>
      </c>
      <c r="M855" s="5" t="s">
        <v>35</v>
      </c>
      <c r="N855" s="5">
        <v>50</v>
      </c>
      <c r="Q855" s="10" t="s">
        <v>263</v>
      </c>
      <c r="R855" s="5">
        <v>58</v>
      </c>
      <c r="S855" s="5" t="s">
        <v>34</v>
      </c>
      <c r="T855" s="5" t="s">
        <v>36</v>
      </c>
      <c r="V855" s="9" t="s">
        <v>262</v>
      </c>
      <c r="X855" s="5">
        <v>4849</v>
      </c>
    </row>
    <row r="856" spans="1:24">
      <c r="A856" s="5">
        <v>4850</v>
      </c>
      <c r="B856" s="5">
        <v>4850</v>
      </c>
      <c r="C856" s="6" t="s">
        <v>108</v>
      </c>
      <c r="D856" s="6" t="s">
        <v>108</v>
      </c>
      <c r="E856">
        <v>1</v>
      </c>
      <c r="G856" s="5" t="s">
        <v>107</v>
      </c>
      <c r="K856" s="5" t="s">
        <v>34</v>
      </c>
      <c r="L856" s="5">
        <v>1998</v>
      </c>
      <c r="M856" s="5" t="s">
        <v>35</v>
      </c>
      <c r="N856" s="5">
        <v>50</v>
      </c>
      <c r="Q856" s="10" t="s">
        <v>263</v>
      </c>
      <c r="R856" s="5">
        <v>58</v>
      </c>
      <c r="S856" s="5" t="s">
        <v>34</v>
      </c>
      <c r="T856" s="5" t="s">
        <v>36</v>
      </c>
      <c r="V856" s="9" t="s">
        <v>262</v>
      </c>
      <c r="X856" s="5">
        <v>4850</v>
      </c>
    </row>
    <row r="857" spans="1:24">
      <c r="A857" s="5">
        <v>4851</v>
      </c>
      <c r="B857" s="5">
        <v>4851</v>
      </c>
      <c r="C857" s="6" t="s">
        <v>110</v>
      </c>
      <c r="D857" s="6" t="s">
        <v>110</v>
      </c>
      <c r="E857">
        <v>1</v>
      </c>
      <c r="G857" s="5" t="s">
        <v>109</v>
      </c>
      <c r="K857" s="5" t="s">
        <v>34</v>
      </c>
      <c r="L857" s="5">
        <v>2009</v>
      </c>
      <c r="M857" s="5" t="s">
        <v>35</v>
      </c>
      <c r="N857" s="5">
        <v>35</v>
      </c>
      <c r="Q857" s="10" t="s">
        <v>263</v>
      </c>
      <c r="R857" s="5">
        <v>72</v>
      </c>
      <c r="S857" s="5" t="s">
        <v>34</v>
      </c>
      <c r="T857" s="5" t="s">
        <v>36</v>
      </c>
      <c r="V857" s="9" t="s">
        <v>262</v>
      </c>
      <c r="X857" s="5">
        <v>4851</v>
      </c>
    </row>
    <row r="858" spans="1:24">
      <c r="A858" s="5">
        <v>4852</v>
      </c>
      <c r="B858" s="5">
        <v>4852</v>
      </c>
      <c r="C858" s="6" t="s">
        <v>110</v>
      </c>
      <c r="D858" s="6" t="s">
        <v>110</v>
      </c>
      <c r="E858">
        <v>1</v>
      </c>
      <c r="G858" s="5" t="s">
        <v>109</v>
      </c>
      <c r="K858" s="5" t="s">
        <v>34</v>
      </c>
      <c r="L858" s="5">
        <v>2009</v>
      </c>
      <c r="M858" s="5" t="s">
        <v>35</v>
      </c>
      <c r="N858" s="5">
        <v>35</v>
      </c>
      <c r="Q858" s="10" t="s">
        <v>263</v>
      </c>
      <c r="R858" s="5">
        <v>72</v>
      </c>
      <c r="S858" s="5" t="s">
        <v>34</v>
      </c>
      <c r="T858" s="5" t="s">
        <v>36</v>
      </c>
      <c r="V858" s="9" t="s">
        <v>262</v>
      </c>
      <c r="X858" s="5">
        <v>4852</v>
      </c>
    </row>
    <row r="859" spans="1:24">
      <c r="A859" s="5">
        <v>4853</v>
      </c>
      <c r="B859" s="5">
        <v>4853</v>
      </c>
      <c r="C859" s="6" t="s">
        <v>110</v>
      </c>
      <c r="D859" s="6" t="s">
        <v>110</v>
      </c>
      <c r="E859">
        <v>1</v>
      </c>
      <c r="G859" s="5" t="s">
        <v>109</v>
      </c>
      <c r="K859" s="5" t="s">
        <v>34</v>
      </c>
      <c r="L859" s="5">
        <v>2009</v>
      </c>
      <c r="M859" s="5" t="s">
        <v>35</v>
      </c>
      <c r="N859" s="5">
        <v>35</v>
      </c>
      <c r="Q859" s="10" t="s">
        <v>263</v>
      </c>
      <c r="R859" s="5">
        <v>72</v>
      </c>
      <c r="S859" s="5" t="s">
        <v>34</v>
      </c>
      <c r="T859" s="5" t="s">
        <v>36</v>
      </c>
      <c r="V859" s="9" t="s">
        <v>262</v>
      </c>
      <c r="X859" s="5">
        <v>4853</v>
      </c>
    </row>
    <row r="860" spans="1:24">
      <c r="A860" s="5">
        <v>4854</v>
      </c>
      <c r="B860" s="5">
        <v>4854</v>
      </c>
      <c r="C860" s="6" t="s">
        <v>110</v>
      </c>
      <c r="D860" s="6" t="s">
        <v>110</v>
      </c>
      <c r="E860">
        <v>1</v>
      </c>
      <c r="G860" s="5" t="s">
        <v>109</v>
      </c>
      <c r="K860" s="5" t="s">
        <v>34</v>
      </c>
      <c r="L860" s="5">
        <v>2009</v>
      </c>
      <c r="M860" s="5" t="s">
        <v>35</v>
      </c>
      <c r="N860" s="5">
        <v>35</v>
      </c>
      <c r="Q860" s="10" t="s">
        <v>263</v>
      </c>
      <c r="R860" s="5">
        <v>72</v>
      </c>
      <c r="S860" s="5" t="s">
        <v>34</v>
      </c>
      <c r="T860" s="5" t="s">
        <v>36</v>
      </c>
      <c r="V860" s="9" t="s">
        <v>262</v>
      </c>
      <c r="X860" s="5">
        <v>4854</v>
      </c>
    </row>
    <row r="861" spans="1:24">
      <c r="A861" s="5">
        <v>4855</v>
      </c>
      <c r="B861" s="5">
        <v>4855</v>
      </c>
      <c r="C861" s="6" t="s">
        <v>110</v>
      </c>
      <c r="D861" s="6" t="s">
        <v>110</v>
      </c>
      <c r="E861">
        <v>1</v>
      </c>
      <c r="G861" s="5" t="s">
        <v>109</v>
      </c>
      <c r="K861" s="5" t="s">
        <v>34</v>
      </c>
      <c r="L861" s="5">
        <v>2009</v>
      </c>
      <c r="M861" s="5" t="s">
        <v>35</v>
      </c>
      <c r="N861" s="5">
        <v>35</v>
      </c>
      <c r="Q861" s="10" t="s">
        <v>263</v>
      </c>
      <c r="R861" s="5">
        <v>72</v>
      </c>
      <c r="S861" s="5" t="s">
        <v>34</v>
      </c>
      <c r="T861" s="5" t="s">
        <v>36</v>
      </c>
      <c r="V861" s="9" t="s">
        <v>262</v>
      </c>
      <c r="X861" s="5">
        <v>4855</v>
      </c>
    </row>
    <row r="862" spans="1:24">
      <c r="A862" s="5">
        <v>4856</v>
      </c>
      <c r="B862" s="5">
        <v>4856</v>
      </c>
      <c r="C862" s="6" t="s">
        <v>110</v>
      </c>
      <c r="D862" s="6" t="s">
        <v>110</v>
      </c>
      <c r="E862">
        <v>1</v>
      </c>
      <c r="G862" s="5" t="s">
        <v>109</v>
      </c>
      <c r="K862" s="5" t="s">
        <v>34</v>
      </c>
      <c r="L862" s="5">
        <v>2009</v>
      </c>
      <c r="M862" s="5" t="s">
        <v>35</v>
      </c>
      <c r="N862" s="5">
        <v>35</v>
      </c>
      <c r="Q862" s="10" t="s">
        <v>263</v>
      </c>
      <c r="R862" s="5">
        <v>72</v>
      </c>
      <c r="S862" s="5" t="s">
        <v>34</v>
      </c>
      <c r="T862" s="5" t="s">
        <v>36</v>
      </c>
      <c r="V862" s="9" t="s">
        <v>262</v>
      </c>
      <c r="X862" s="5">
        <v>4856</v>
      </c>
    </row>
    <row r="863" spans="1:24">
      <c r="A863" s="5">
        <v>4857</v>
      </c>
      <c r="B863" s="5">
        <v>4857</v>
      </c>
      <c r="C863" s="6" t="s">
        <v>110</v>
      </c>
      <c r="D863" s="6" t="s">
        <v>110</v>
      </c>
      <c r="E863">
        <v>1</v>
      </c>
      <c r="G863" s="5" t="s">
        <v>109</v>
      </c>
      <c r="K863" s="5" t="s">
        <v>34</v>
      </c>
      <c r="L863" s="5">
        <v>2009</v>
      </c>
      <c r="M863" s="5" t="s">
        <v>35</v>
      </c>
      <c r="N863" s="5">
        <v>35</v>
      </c>
      <c r="Q863" s="10" t="s">
        <v>263</v>
      </c>
      <c r="R863" s="5">
        <v>72</v>
      </c>
      <c r="S863" s="5" t="s">
        <v>34</v>
      </c>
      <c r="T863" s="5" t="s">
        <v>36</v>
      </c>
      <c r="V863" s="9" t="s">
        <v>262</v>
      </c>
      <c r="X863" s="5">
        <v>4857</v>
      </c>
    </row>
    <row r="864" spans="1:24">
      <c r="A864" s="5">
        <v>4858</v>
      </c>
      <c r="B864" s="5">
        <v>4858</v>
      </c>
      <c r="C864" s="6" t="s">
        <v>110</v>
      </c>
      <c r="D864" s="6" t="s">
        <v>110</v>
      </c>
      <c r="E864">
        <v>1</v>
      </c>
      <c r="G864" s="5" t="s">
        <v>109</v>
      </c>
      <c r="K864" s="5" t="s">
        <v>34</v>
      </c>
      <c r="L864" s="5">
        <v>2009</v>
      </c>
      <c r="M864" s="5" t="s">
        <v>35</v>
      </c>
      <c r="N864" s="5">
        <v>35</v>
      </c>
      <c r="Q864" s="10" t="s">
        <v>263</v>
      </c>
      <c r="R864" s="5">
        <v>72</v>
      </c>
      <c r="S864" s="5" t="s">
        <v>34</v>
      </c>
      <c r="T864" s="5" t="s">
        <v>36</v>
      </c>
      <c r="V864" s="9" t="s">
        <v>262</v>
      </c>
      <c r="X864" s="5">
        <v>4858</v>
      </c>
    </row>
    <row r="865" spans="1:24">
      <c r="A865" s="5">
        <v>4859</v>
      </c>
      <c r="B865" s="5">
        <v>4859</v>
      </c>
      <c r="C865" s="6" t="s">
        <v>110</v>
      </c>
      <c r="D865" s="6" t="s">
        <v>110</v>
      </c>
      <c r="E865">
        <v>1</v>
      </c>
      <c r="G865" s="5" t="s">
        <v>109</v>
      </c>
      <c r="K865" s="5" t="s">
        <v>34</v>
      </c>
      <c r="L865" s="5">
        <v>2009</v>
      </c>
      <c r="M865" s="5" t="s">
        <v>35</v>
      </c>
      <c r="N865" s="5">
        <v>35</v>
      </c>
      <c r="Q865" s="10" t="s">
        <v>263</v>
      </c>
      <c r="R865" s="5">
        <v>72</v>
      </c>
      <c r="S865" s="5" t="s">
        <v>34</v>
      </c>
      <c r="T865" s="5" t="s">
        <v>36</v>
      </c>
      <c r="V865" s="9" t="s">
        <v>262</v>
      </c>
      <c r="X865" s="5">
        <v>4859</v>
      </c>
    </row>
    <row r="866" spans="1:24">
      <c r="A866" s="5">
        <v>4860</v>
      </c>
      <c r="B866" s="5">
        <v>4860</v>
      </c>
      <c r="C866" s="6" t="s">
        <v>110</v>
      </c>
      <c r="D866" s="6" t="s">
        <v>110</v>
      </c>
      <c r="E866">
        <v>1</v>
      </c>
      <c r="G866" s="5" t="s">
        <v>109</v>
      </c>
      <c r="K866" s="5" t="s">
        <v>34</v>
      </c>
      <c r="L866" s="5">
        <v>2009</v>
      </c>
      <c r="M866" s="5" t="s">
        <v>35</v>
      </c>
      <c r="N866" s="5">
        <v>35</v>
      </c>
      <c r="Q866" s="10" t="s">
        <v>263</v>
      </c>
      <c r="R866" s="5">
        <v>72</v>
      </c>
      <c r="S866" s="5" t="s">
        <v>34</v>
      </c>
      <c r="T866" s="5" t="s">
        <v>36</v>
      </c>
      <c r="V866" s="9" t="s">
        <v>262</v>
      </c>
      <c r="X866" s="5">
        <v>4860</v>
      </c>
    </row>
    <row r="867" spans="1:24">
      <c r="A867" s="5">
        <v>4861</v>
      </c>
      <c r="B867" s="5">
        <v>4861</v>
      </c>
      <c r="C867" s="6" t="s">
        <v>110</v>
      </c>
      <c r="D867" s="6" t="s">
        <v>110</v>
      </c>
      <c r="E867">
        <v>1</v>
      </c>
      <c r="G867" s="5" t="s">
        <v>109</v>
      </c>
      <c r="K867" s="5" t="s">
        <v>34</v>
      </c>
      <c r="L867" s="5">
        <v>2009</v>
      </c>
      <c r="M867" s="5" t="s">
        <v>35</v>
      </c>
      <c r="N867" s="5">
        <v>35</v>
      </c>
      <c r="Q867" s="10" t="s">
        <v>263</v>
      </c>
      <c r="R867" s="5">
        <v>72</v>
      </c>
      <c r="S867" s="5" t="s">
        <v>34</v>
      </c>
      <c r="T867" s="5" t="s">
        <v>36</v>
      </c>
      <c r="V867" s="9" t="s">
        <v>262</v>
      </c>
      <c r="X867" s="5">
        <v>4861</v>
      </c>
    </row>
    <row r="868" spans="1:24">
      <c r="A868" s="5">
        <v>4862</v>
      </c>
      <c r="B868" s="5">
        <v>4862</v>
      </c>
      <c r="C868" s="6" t="s">
        <v>110</v>
      </c>
      <c r="D868" s="6" t="s">
        <v>110</v>
      </c>
      <c r="E868">
        <v>1</v>
      </c>
      <c r="G868" s="5" t="s">
        <v>109</v>
      </c>
      <c r="K868" s="5" t="s">
        <v>34</v>
      </c>
      <c r="L868" s="5">
        <v>2009</v>
      </c>
      <c r="M868" s="5" t="s">
        <v>35</v>
      </c>
      <c r="N868" s="5">
        <v>35</v>
      </c>
      <c r="Q868" s="10" t="s">
        <v>263</v>
      </c>
      <c r="R868" s="5">
        <v>72</v>
      </c>
      <c r="S868" s="5" t="s">
        <v>34</v>
      </c>
      <c r="T868" s="5" t="s">
        <v>36</v>
      </c>
      <c r="V868" s="9" t="s">
        <v>262</v>
      </c>
      <c r="X868" s="5">
        <v>4862</v>
      </c>
    </row>
    <row r="869" spans="1:24">
      <c r="A869" s="5">
        <v>4863</v>
      </c>
      <c r="B869" s="5">
        <v>4863</v>
      </c>
      <c r="C869" s="6" t="s">
        <v>110</v>
      </c>
      <c r="D869" s="6" t="s">
        <v>110</v>
      </c>
      <c r="E869">
        <v>1</v>
      </c>
      <c r="G869" s="5" t="s">
        <v>109</v>
      </c>
      <c r="K869" s="5" t="s">
        <v>34</v>
      </c>
      <c r="L869" s="5">
        <v>2009</v>
      </c>
      <c r="M869" s="5" t="s">
        <v>35</v>
      </c>
      <c r="N869" s="5">
        <v>35</v>
      </c>
      <c r="Q869" s="10" t="s">
        <v>263</v>
      </c>
      <c r="R869" s="5">
        <v>72</v>
      </c>
      <c r="S869" s="5" t="s">
        <v>34</v>
      </c>
      <c r="T869" s="5" t="s">
        <v>36</v>
      </c>
      <c r="V869" s="9" t="s">
        <v>262</v>
      </c>
      <c r="X869" s="5">
        <v>4863</v>
      </c>
    </row>
    <row r="870" spans="1:24">
      <c r="A870" s="5">
        <v>4864</v>
      </c>
      <c r="B870" s="5">
        <v>4864</v>
      </c>
      <c r="C870" s="6" t="s">
        <v>110</v>
      </c>
      <c r="D870" s="6" t="s">
        <v>110</v>
      </c>
      <c r="E870">
        <v>1</v>
      </c>
      <c r="G870" s="5" t="s">
        <v>109</v>
      </c>
      <c r="K870" s="5" t="s">
        <v>34</v>
      </c>
      <c r="L870" s="5">
        <v>2009</v>
      </c>
      <c r="M870" s="5" t="s">
        <v>35</v>
      </c>
      <c r="N870" s="5">
        <v>35</v>
      </c>
      <c r="Q870" s="10" t="s">
        <v>263</v>
      </c>
      <c r="R870" s="5">
        <v>72</v>
      </c>
      <c r="S870" s="5" t="s">
        <v>34</v>
      </c>
      <c r="T870" s="5" t="s">
        <v>36</v>
      </c>
      <c r="V870" s="9" t="s">
        <v>262</v>
      </c>
      <c r="X870" s="5">
        <v>4864</v>
      </c>
    </row>
    <row r="871" spans="1:24">
      <c r="A871" s="5">
        <v>4865</v>
      </c>
      <c r="B871" s="5">
        <v>4865</v>
      </c>
      <c r="C871" s="6" t="s">
        <v>110</v>
      </c>
      <c r="D871" s="6" t="s">
        <v>110</v>
      </c>
      <c r="E871">
        <v>1</v>
      </c>
      <c r="G871" s="5" t="s">
        <v>109</v>
      </c>
      <c r="K871" s="5" t="s">
        <v>34</v>
      </c>
      <c r="L871" s="5">
        <v>2009</v>
      </c>
      <c r="M871" s="5" t="s">
        <v>35</v>
      </c>
      <c r="N871" s="5">
        <v>35</v>
      </c>
      <c r="Q871" s="10" t="s">
        <v>263</v>
      </c>
      <c r="R871" s="5">
        <v>72</v>
      </c>
      <c r="S871" s="5" t="s">
        <v>34</v>
      </c>
      <c r="T871" s="5" t="s">
        <v>36</v>
      </c>
      <c r="V871" s="9" t="s">
        <v>262</v>
      </c>
      <c r="X871" s="5">
        <v>4865</v>
      </c>
    </row>
    <row r="872" spans="1:24">
      <c r="A872" s="5">
        <v>4866</v>
      </c>
      <c r="B872" s="5">
        <v>4866</v>
      </c>
      <c r="C872" s="6" t="s">
        <v>110</v>
      </c>
      <c r="D872" s="6" t="s">
        <v>110</v>
      </c>
      <c r="E872">
        <v>1</v>
      </c>
      <c r="G872" s="5" t="s">
        <v>109</v>
      </c>
      <c r="K872" s="5" t="s">
        <v>34</v>
      </c>
      <c r="L872" s="5">
        <v>2009</v>
      </c>
      <c r="M872" s="5" t="s">
        <v>35</v>
      </c>
      <c r="N872" s="5">
        <v>35</v>
      </c>
      <c r="Q872" s="10" t="s">
        <v>263</v>
      </c>
      <c r="R872" s="5">
        <v>72</v>
      </c>
      <c r="S872" s="5" t="s">
        <v>34</v>
      </c>
      <c r="T872" s="5" t="s">
        <v>36</v>
      </c>
      <c r="V872" s="9" t="s">
        <v>262</v>
      </c>
      <c r="X872" s="5">
        <v>4866</v>
      </c>
    </row>
    <row r="873" spans="1:24">
      <c r="A873" s="5">
        <v>4867</v>
      </c>
      <c r="B873" s="5">
        <v>4867</v>
      </c>
      <c r="C873" s="6" t="s">
        <v>110</v>
      </c>
      <c r="D873" s="6" t="s">
        <v>110</v>
      </c>
      <c r="E873">
        <v>1</v>
      </c>
      <c r="G873" s="5" t="s">
        <v>109</v>
      </c>
      <c r="K873" s="5" t="s">
        <v>34</v>
      </c>
      <c r="L873" s="5">
        <v>2009</v>
      </c>
      <c r="M873" s="5" t="s">
        <v>35</v>
      </c>
      <c r="N873" s="5">
        <v>35</v>
      </c>
      <c r="Q873" s="10" t="s">
        <v>263</v>
      </c>
      <c r="R873" s="5">
        <v>72</v>
      </c>
      <c r="S873" s="5" t="s">
        <v>34</v>
      </c>
      <c r="T873" s="5" t="s">
        <v>36</v>
      </c>
      <c r="V873" s="9" t="s">
        <v>262</v>
      </c>
      <c r="X873" s="5">
        <v>4867</v>
      </c>
    </row>
    <row r="874" spans="1:24">
      <c r="A874" s="5">
        <v>4868</v>
      </c>
      <c r="B874" s="5">
        <v>4868</v>
      </c>
      <c r="C874" s="6" t="s">
        <v>110</v>
      </c>
      <c r="D874" s="6" t="s">
        <v>110</v>
      </c>
      <c r="E874">
        <v>1</v>
      </c>
      <c r="G874" s="5" t="s">
        <v>109</v>
      </c>
      <c r="K874" s="5" t="s">
        <v>34</v>
      </c>
      <c r="L874" s="5">
        <v>2009</v>
      </c>
      <c r="M874" s="5" t="s">
        <v>35</v>
      </c>
      <c r="N874" s="5">
        <v>35</v>
      </c>
      <c r="Q874" s="10" t="s">
        <v>263</v>
      </c>
      <c r="R874" s="5">
        <v>72</v>
      </c>
      <c r="S874" s="5" t="s">
        <v>34</v>
      </c>
      <c r="T874" s="5" t="s">
        <v>36</v>
      </c>
      <c r="V874" s="9" t="s">
        <v>262</v>
      </c>
      <c r="X874" s="5">
        <v>4868</v>
      </c>
    </row>
    <row r="875" spans="1:24">
      <c r="A875" s="5">
        <v>4869</v>
      </c>
      <c r="B875" s="5">
        <v>4869</v>
      </c>
      <c r="C875" s="6" t="s">
        <v>110</v>
      </c>
      <c r="D875" s="6" t="s">
        <v>110</v>
      </c>
      <c r="E875">
        <v>1</v>
      </c>
      <c r="G875" s="5" t="s">
        <v>109</v>
      </c>
      <c r="K875" s="5" t="s">
        <v>34</v>
      </c>
      <c r="L875" s="5">
        <v>2009</v>
      </c>
      <c r="M875" s="5" t="s">
        <v>35</v>
      </c>
      <c r="N875" s="5">
        <v>35</v>
      </c>
      <c r="Q875" s="10" t="s">
        <v>263</v>
      </c>
      <c r="R875" s="5">
        <v>72</v>
      </c>
      <c r="S875" s="5" t="s">
        <v>34</v>
      </c>
      <c r="T875" s="5" t="s">
        <v>36</v>
      </c>
      <c r="V875" s="9" t="s">
        <v>262</v>
      </c>
      <c r="X875" s="5">
        <v>4869</v>
      </c>
    </row>
    <row r="876" spans="1:24">
      <c r="A876" s="5">
        <v>4870</v>
      </c>
      <c r="B876" s="5">
        <v>4870</v>
      </c>
      <c r="C876" s="6" t="s">
        <v>110</v>
      </c>
      <c r="D876" s="6" t="s">
        <v>110</v>
      </c>
      <c r="E876">
        <v>1</v>
      </c>
      <c r="G876" s="5" t="s">
        <v>109</v>
      </c>
      <c r="K876" s="5" t="s">
        <v>34</v>
      </c>
      <c r="L876" s="5">
        <v>2009</v>
      </c>
      <c r="M876" s="5" t="s">
        <v>35</v>
      </c>
      <c r="N876" s="5">
        <v>35</v>
      </c>
      <c r="Q876" s="10" t="s">
        <v>263</v>
      </c>
      <c r="R876" s="5">
        <v>72</v>
      </c>
      <c r="S876" s="5" t="s">
        <v>34</v>
      </c>
      <c r="T876" s="5" t="s">
        <v>36</v>
      </c>
      <c r="V876" s="9" t="s">
        <v>262</v>
      </c>
      <c r="X876" s="5">
        <v>4870</v>
      </c>
    </row>
    <row r="877" spans="1:24">
      <c r="A877" s="5">
        <v>4871</v>
      </c>
      <c r="B877" s="5">
        <v>4871</v>
      </c>
      <c r="C877" s="6" t="s">
        <v>110</v>
      </c>
      <c r="D877" s="6" t="s">
        <v>110</v>
      </c>
      <c r="E877">
        <v>1</v>
      </c>
      <c r="G877" s="5" t="s">
        <v>109</v>
      </c>
      <c r="K877" s="5" t="s">
        <v>34</v>
      </c>
      <c r="L877" s="5">
        <v>2009</v>
      </c>
      <c r="M877" s="5" t="s">
        <v>35</v>
      </c>
      <c r="N877" s="5">
        <v>35</v>
      </c>
      <c r="Q877" s="10" t="s">
        <v>263</v>
      </c>
      <c r="R877" s="5">
        <v>72</v>
      </c>
      <c r="S877" s="5" t="s">
        <v>34</v>
      </c>
      <c r="T877" s="5" t="s">
        <v>36</v>
      </c>
      <c r="V877" s="9" t="s">
        <v>262</v>
      </c>
      <c r="X877" s="5">
        <v>4871</v>
      </c>
    </row>
    <row r="878" spans="1:24">
      <c r="A878" s="5">
        <v>4872</v>
      </c>
      <c r="B878" s="5">
        <v>4872</v>
      </c>
      <c r="C878" s="6" t="s">
        <v>110</v>
      </c>
      <c r="D878" s="6" t="s">
        <v>110</v>
      </c>
      <c r="E878">
        <v>1</v>
      </c>
      <c r="G878" s="5" t="s">
        <v>109</v>
      </c>
      <c r="K878" s="5" t="s">
        <v>34</v>
      </c>
      <c r="L878" s="5">
        <v>2009</v>
      </c>
      <c r="M878" s="5" t="s">
        <v>35</v>
      </c>
      <c r="N878" s="5">
        <v>35</v>
      </c>
      <c r="Q878" s="10" t="s">
        <v>263</v>
      </c>
      <c r="R878" s="5">
        <v>72</v>
      </c>
      <c r="S878" s="5" t="s">
        <v>34</v>
      </c>
      <c r="T878" s="5" t="s">
        <v>36</v>
      </c>
      <c r="V878" s="9" t="s">
        <v>262</v>
      </c>
      <c r="X878" s="5">
        <v>4872</v>
      </c>
    </row>
    <row r="879" spans="1:24">
      <c r="A879" s="5">
        <v>4873</v>
      </c>
      <c r="B879" s="5">
        <v>4873</v>
      </c>
      <c r="C879" s="6" t="s">
        <v>110</v>
      </c>
      <c r="D879" s="6" t="s">
        <v>110</v>
      </c>
      <c r="E879">
        <v>1</v>
      </c>
      <c r="G879" s="5" t="s">
        <v>109</v>
      </c>
      <c r="K879" s="5" t="s">
        <v>34</v>
      </c>
      <c r="L879" s="5">
        <v>2009</v>
      </c>
      <c r="M879" s="5" t="s">
        <v>35</v>
      </c>
      <c r="N879" s="5">
        <v>35</v>
      </c>
      <c r="Q879" s="10" t="s">
        <v>263</v>
      </c>
      <c r="R879" s="5">
        <v>72</v>
      </c>
      <c r="S879" s="5" t="s">
        <v>34</v>
      </c>
      <c r="T879" s="5" t="s">
        <v>36</v>
      </c>
      <c r="V879" s="9" t="s">
        <v>262</v>
      </c>
      <c r="X879" s="5">
        <v>4873</v>
      </c>
    </row>
    <row r="880" spans="1:24">
      <c r="A880" s="5">
        <v>4874</v>
      </c>
      <c r="B880" s="5">
        <v>4874</v>
      </c>
      <c r="C880" s="6" t="s">
        <v>110</v>
      </c>
      <c r="D880" s="6" t="s">
        <v>110</v>
      </c>
      <c r="E880">
        <v>1</v>
      </c>
      <c r="G880" s="5" t="s">
        <v>109</v>
      </c>
      <c r="K880" s="5" t="s">
        <v>34</v>
      </c>
      <c r="L880" s="5">
        <v>2009</v>
      </c>
      <c r="M880" s="5" t="s">
        <v>35</v>
      </c>
      <c r="N880" s="5">
        <v>35</v>
      </c>
      <c r="Q880" s="10" t="s">
        <v>263</v>
      </c>
      <c r="R880" s="5">
        <v>72</v>
      </c>
      <c r="S880" s="5" t="s">
        <v>34</v>
      </c>
      <c r="T880" s="5" t="s">
        <v>36</v>
      </c>
      <c r="V880" s="9" t="s">
        <v>262</v>
      </c>
      <c r="X880" s="5">
        <v>4874</v>
      </c>
    </row>
    <row r="881" spans="1:24">
      <c r="A881" s="5">
        <v>4875</v>
      </c>
      <c r="B881" s="5">
        <v>4875</v>
      </c>
      <c r="C881" s="6" t="s">
        <v>110</v>
      </c>
      <c r="D881" s="6" t="s">
        <v>110</v>
      </c>
      <c r="E881">
        <v>1</v>
      </c>
      <c r="G881" s="5" t="s">
        <v>109</v>
      </c>
      <c r="K881" s="5" t="s">
        <v>34</v>
      </c>
      <c r="L881" s="5">
        <v>2009</v>
      </c>
      <c r="M881" s="5" t="s">
        <v>35</v>
      </c>
      <c r="N881" s="5">
        <v>35</v>
      </c>
      <c r="Q881" s="10" t="s">
        <v>263</v>
      </c>
      <c r="R881" s="5">
        <v>72</v>
      </c>
      <c r="S881" s="5" t="s">
        <v>34</v>
      </c>
      <c r="T881" s="5" t="s">
        <v>36</v>
      </c>
      <c r="V881" s="9" t="s">
        <v>262</v>
      </c>
      <c r="X881" s="5">
        <v>4875</v>
      </c>
    </row>
    <row r="882" spans="1:24">
      <c r="A882" s="5">
        <v>4876</v>
      </c>
      <c r="B882" s="5">
        <v>4876</v>
      </c>
      <c r="C882" s="6" t="s">
        <v>110</v>
      </c>
      <c r="D882" s="6" t="s">
        <v>110</v>
      </c>
      <c r="E882">
        <v>1</v>
      </c>
      <c r="G882" s="5" t="s">
        <v>109</v>
      </c>
      <c r="K882" s="5" t="s">
        <v>34</v>
      </c>
      <c r="L882" s="5">
        <v>2009</v>
      </c>
      <c r="M882" s="5" t="s">
        <v>35</v>
      </c>
      <c r="N882" s="5">
        <v>35</v>
      </c>
      <c r="Q882" s="10" t="s">
        <v>263</v>
      </c>
      <c r="R882" s="5">
        <v>72</v>
      </c>
      <c r="S882" s="5" t="s">
        <v>34</v>
      </c>
      <c r="T882" s="5" t="s">
        <v>36</v>
      </c>
      <c r="V882" s="9" t="s">
        <v>262</v>
      </c>
      <c r="X882" s="5">
        <v>4876</v>
      </c>
    </row>
    <row r="883" spans="1:24">
      <c r="A883" s="5">
        <v>4877</v>
      </c>
      <c r="B883" s="5">
        <v>4877</v>
      </c>
      <c r="C883" s="6" t="s">
        <v>110</v>
      </c>
      <c r="D883" s="6" t="s">
        <v>110</v>
      </c>
      <c r="E883">
        <v>1</v>
      </c>
      <c r="G883" s="5" t="s">
        <v>109</v>
      </c>
      <c r="K883" s="5" t="s">
        <v>34</v>
      </c>
      <c r="L883" s="5">
        <v>2009</v>
      </c>
      <c r="M883" s="5" t="s">
        <v>35</v>
      </c>
      <c r="N883" s="5">
        <v>35</v>
      </c>
      <c r="Q883" s="10" t="s">
        <v>263</v>
      </c>
      <c r="R883" s="5">
        <v>72</v>
      </c>
      <c r="S883" s="5" t="s">
        <v>34</v>
      </c>
      <c r="T883" s="5" t="s">
        <v>36</v>
      </c>
      <c r="V883" s="9" t="s">
        <v>262</v>
      </c>
      <c r="X883" s="5">
        <v>4877</v>
      </c>
    </row>
    <row r="884" spans="1:24">
      <c r="A884" s="5">
        <v>4878</v>
      </c>
      <c r="B884" s="5">
        <v>4878</v>
      </c>
      <c r="C884" s="6" t="s">
        <v>110</v>
      </c>
      <c r="D884" s="6" t="s">
        <v>110</v>
      </c>
      <c r="E884">
        <v>1</v>
      </c>
      <c r="G884" s="5" t="s">
        <v>109</v>
      </c>
      <c r="K884" s="5" t="s">
        <v>34</v>
      </c>
      <c r="L884" s="5">
        <v>2009</v>
      </c>
      <c r="M884" s="5" t="s">
        <v>35</v>
      </c>
      <c r="N884" s="5">
        <v>35</v>
      </c>
      <c r="Q884" s="10" t="s">
        <v>263</v>
      </c>
      <c r="R884" s="5">
        <v>72</v>
      </c>
      <c r="S884" s="5" t="s">
        <v>34</v>
      </c>
      <c r="T884" s="5" t="s">
        <v>36</v>
      </c>
      <c r="V884" s="9" t="s">
        <v>262</v>
      </c>
      <c r="X884" s="5">
        <v>4878</v>
      </c>
    </row>
    <row r="885" spans="1:24">
      <c r="A885" s="5">
        <v>4879</v>
      </c>
      <c r="B885" s="5">
        <v>4879</v>
      </c>
      <c r="C885" s="6" t="s">
        <v>110</v>
      </c>
      <c r="D885" s="6" t="s">
        <v>110</v>
      </c>
      <c r="E885">
        <v>1</v>
      </c>
      <c r="G885" s="5" t="s">
        <v>109</v>
      </c>
      <c r="K885" s="5" t="s">
        <v>34</v>
      </c>
      <c r="L885" s="5">
        <v>2009</v>
      </c>
      <c r="M885" s="5" t="s">
        <v>35</v>
      </c>
      <c r="N885" s="5">
        <v>35</v>
      </c>
      <c r="Q885" s="10" t="s">
        <v>263</v>
      </c>
      <c r="R885" s="5">
        <v>72</v>
      </c>
      <c r="S885" s="5" t="s">
        <v>34</v>
      </c>
      <c r="T885" s="5" t="s">
        <v>36</v>
      </c>
      <c r="V885" s="9" t="s">
        <v>262</v>
      </c>
      <c r="X885" s="5">
        <v>4879</v>
      </c>
    </row>
    <row r="886" spans="1:24">
      <c r="A886" s="5">
        <v>4880</v>
      </c>
      <c r="B886" s="5">
        <v>4880</v>
      </c>
      <c r="C886" s="6" t="s">
        <v>110</v>
      </c>
      <c r="D886" s="6" t="s">
        <v>110</v>
      </c>
      <c r="E886">
        <v>1</v>
      </c>
      <c r="G886" s="5" t="s">
        <v>109</v>
      </c>
      <c r="K886" s="5" t="s">
        <v>34</v>
      </c>
      <c r="L886" s="5">
        <v>2009</v>
      </c>
      <c r="M886" s="5" t="s">
        <v>35</v>
      </c>
      <c r="N886" s="5">
        <v>35</v>
      </c>
      <c r="Q886" s="10" t="s">
        <v>263</v>
      </c>
      <c r="R886" s="5">
        <v>72</v>
      </c>
      <c r="S886" s="5" t="s">
        <v>34</v>
      </c>
      <c r="T886" s="5" t="s">
        <v>36</v>
      </c>
      <c r="V886" s="9" t="s">
        <v>262</v>
      </c>
      <c r="X886" s="5">
        <v>4880</v>
      </c>
    </row>
    <row r="887" spans="1:24">
      <c r="A887" s="5">
        <v>4881</v>
      </c>
      <c r="B887" s="5">
        <v>4881</v>
      </c>
      <c r="C887" s="6" t="s">
        <v>110</v>
      </c>
      <c r="D887" s="6" t="s">
        <v>110</v>
      </c>
      <c r="E887">
        <v>1</v>
      </c>
      <c r="G887" s="5" t="s">
        <v>109</v>
      </c>
      <c r="K887" s="5" t="s">
        <v>34</v>
      </c>
      <c r="L887" s="5">
        <v>2009</v>
      </c>
      <c r="M887" s="5" t="s">
        <v>35</v>
      </c>
      <c r="N887" s="5">
        <v>35</v>
      </c>
      <c r="Q887" s="10" t="s">
        <v>263</v>
      </c>
      <c r="R887" s="5">
        <v>72</v>
      </c>
      <c r="S887" s="5" t="s">
        <v>34</v>
      </c>
      <c r="T887" s="5" t="s">
        <v>36</v>
      </c>
      <c r="V887" s="9" t="s">
        <v>262</v>
      </c>
      <c r="X887" s="5">
        <v>4881</v>
      </c>
    </row>
    <row r="888" spans="1:24">
      <c r="A888" s="5">
        <v>4882</v>
      </c>
      <c r="B888" s="5">
        <v>4882</v>
      </c>
      <c r="C888" s="6" t="s">
        <v>110</v>
      </c>
      <c r="D888" s="6" t="s">
        <v>110</v>
      </c>
      <c r="E888">
        <v>1</v>
      </c>
      <c r="G888" s="5" t="s">
        <v>109</v>
      </c>
      <c r="K888" s="5" t="s">
        <v>34</v>
      </c>
      <c r="L888" s="5">
        <v>2009</v>
      </c>
      <c r="M888" s="5" t="s">
        <v>35</v>
      </c>
      <c r="N888" s="5">
        <v>35</v>
      </c>
      <c r="Q888" s="10" t="s">
        <v>263</v>
      </c>
      <c r="R888" s="5">
        <v>72</v>
      </c>
      <c r="S888" s="5" t="s">
        <v>34</v>
      </c>
      <c r="T888" s="5" t="s">
        <v>36</v>
      </c>
      <c r="V888" s="9" t="s">
        <v>262</v>
      </c>
      <c r="X888" s="5">
        <v>4882</v>
      </c>
    </row>
    <row r="889" spans="1:24">
      <c r="A889" s="5">
        <v>4883</v>
      </c>
      <c r="B889" s="5">
        <v>4883</v>
      </c>
      <c r="C889" s="6" t="s">
        <v>110</v>
      </c>
      <c r="D889" s="6" t="s">
        <v>110</v>
      </c>
      <c r="E889">
        <v>1</v>
      </c>
      <c r="G889" s="5" t="s">
        <v>109</v>
      </c>
      <c r="K889" s="5" t="s">
        <v>34</v>
      </c>
      <c r="L889" s="5">
        <v>2009</v>
      </c>
      <c r="M889" s="5" t="s">
        <v>35</v>
      </c>
      <c r="N889" s="5">
        <v>35</v>
      </c>
      <c r="Q889" s="10" t="s">
        <v>263</v>
      </c>
      <c r="R889" s="5">
        <v>72</v>
      </c>
      <c r="S889" s="5" t="s">
        <v>34</v>
      </c>
      <c r="T889" s="5" t="s">
        <v>36</v>
      </c>
      <c r="V889" s="9" t="s">
        <v>262</v>
      </c>
      <c r="X889" s="5">
        <v>4883</v>
      </c>
    </row>
    <row r="890" spans="1:24">
      <c r="A890" s="5">
        <v>4884</v>
      </c>
      <c r="B890" s="5">
        <v>4884</v>
      </c>
      <c r="C890" s="6" t="s">
        <v>110</v>
      </c>
      <c r="D890" s="6" t="s">
        <v>110</v>
      </c>
      <c r="E890">
        <v>1</v>
      </c>
      <c r="G890" s="5" t="s">
        <v>109</v>
      </c>
      <c r="K890" s="5" t="s">
        <v>34</v>
      </c>
      <c r="L890" s="5">
        <v>2009</v>
      </c>
      <c r="M890" s="5" t="s">
        <v>35</v>
      </c>
      <c r="N890" s="5">
        <v>35</v>
      </c>
      <c r="Q890" s="10" t="s">
        <v>263</v>
      </c>
      <c r="R890" s="5">
        <v>72</v>
      </c>
      <c r="S890" s="5" t="s">
        <v>34</v>
      </c>
      <c r="T890" s="5" t="s">
        <v>36</v>
      </c>
      <c r="V890" s="9" t="s">
        <v>262</v>
      </c>
      <c r="X890" s="5">
        <v>4884</v>
      </c>
    </row>
    <row r="891" spans="1:24">
      <c r="A891" s="5">
        <v>4885</v>
      </c>
      <c r="B891" s="5">
        <v>4885</v>
      </c>
      <c r="C891" s="6" t="s">
        <v>110</v>
      </c>
      <c r="D891" s="6" t="s">
        <v>110</v>
      </c>
      <c r="E891">
        <v>1</v>
      </c>
      <c r="G891" s="5" t="s">
        <v>109</v>
      </c>
      <c r="K891" s="5" t="s">
        <v>34</v>
      </c>
      <c r="L891" s="5">
        <v>2009</v>
      </c>
      <c r="M891" s="5" t="s">
        <v>35</v>
      </c>
      <c r="N891" s="5">
        <v>35</v>
      </c>
      <c r="Q891" s="10" t="s">
        <v>263</v>
      </c>
      <c r="R891" s="5">
        <v>72</v>
      </c>
      <c r="S891" s="5" t="s">
        <v>34</v>
      </c>
      <c r="T891" s="5" t="s">
        <v>36</v>
      </c>
      <c r="V891" s="9" t="s">
        <v>262</v>
      </c>
      <c r="X891" s="5">
        <v>4885</v>
      </c>
    </row>
    <row r="892" spans="1:24">
      <c r="A892" s="5">
        <v>4886</v>
      </c>
      <c r="B892" s="5">
        <v>4886</v>
      </c>
      <c r="C892" s="6" t="s">
        <v>110</v>
      </c>
      <c r="D892" s="6" t="s">
        <v>110</v>
      </c>
      <c r="E892">
        <v>1</v>
      </c>
      <c r="G892" s="5" t="s">
        <v>109</v>
      </c>
      <c r="K892" s="5" t="s">
        <v>34</v>
      </c>
      <c r="L892" s="5">
        <v>2009</v>
      </c>
      <c r="M892" s="5" t="s">
        <v>35</v>
      </c>
      <c r="N892" s="5">
        <v>35</v>
      </c>
      <c r="Q892" s="10" t="s">
        <v>263</v>
      </c>
      <c r="R892" s="5">
        <v>72</v>
      </c>
      <c r="S892" s="5" t="s">
        <v>34</v>
      </c>
      <c r="T892" s="5" t="s">
        <v>36</v>
      </c>
      <c r="V892" s="9" t="s">
        <v>262</v>
      </c>
      <c r="X892" s="5">
        <v>4886</v>
      </c>
    </row>
    <row r="893" spans="1:24">
      <c r="A893" s="5">
        <v>4887</v>
      </c>
      <c r="B893" s="5">
        <v>4887</v>
      </c>
      <c r="C893" s="6" t="s">
        <v>110</v>
      </c>
      <c r="D893" s="6" t="s">
        <v>110</v>
      </c>
      <c r="E893">
        <v>1</v>
      </c>
      <c r="G893" s="5" t="s">
        <v>109</v>
      </c>
      <c r="K893" s="5" t="s">
        <v>34</v>
      </c>
      <c r="L893" s="5">
        <v>2009</v>
      </c>
      <c r="M893" s="5" t="s">
        <v>35</v>
      </c>
      <c r="N893" s="5">
        <v>35</v>
      </c>
      <c r="Q893" s="10" t="s">
        <v>263</v>
      </c>
      <c r="R893" s="5">
        <v>72</v>
      </c>
      <c r="S893" s="5" t="s">
        <v>34</v>
      </c>
      <c r="T893" s="5" t="s">
        <v>36</v>
      </c>
      <c r="V893" s="9" t="s">
        <v>262</v>
      </c>
      <c r="X893" s="5">
        <v>4887</v>
      </c>
    </row>
    <row r="894" spans="1:24">
      <c r="A894" s="5">
        <v>4888</v>
      </c>
      <c r="B894" s="5">
        <v>4888</v>
      </c>
      <c r="C894" s="6" t="s">
        <v>110</v>
      </c>
      <c r="D894" s="6" t="s">
        <v>110</v>
      </c>
      <c r="E894">
        <v>1</v>
      </c>
      <c r="G894" s="5" t="s">
        <v>109</v>
      </c>
      <c r="K894" s="5" t="s">
        <v>34</v>
      </c>
      <c r="L894" s="5">
        <v>2009</v>
      </c>
      <c r="M894" s="5" t="s">
        <v>35</v>
      </c>
      <c r="N894" s="5">
        <v>35</v>
      </c>
      <c r="Q894" s="10" t="s">
        <v>263</v>
      </c>
      <c r="R894" s="5">
        <v>72</v>
      </c>
      <c r="S894" s="5" t="s">
        <v>34</v>
      </c>
      <c r="T894" s="5" t="s">
        <v>36</v>
      </c>
      <c r="V894" s="9" t="s">
        <v>262</v>
      </c>
      <c r="X894" s="5">
        <v>4888</v>
      </c>
    </row>
    <row r="895" spans="1:24">
      <c r="A895" s="5">
        <v>4889</v>
      </c>
      <c r="B895" s="5">
        <v>4889</v>
      </c>
      <c r="C895" s="6" t="s">
        <v>110</v>
      </c>
      <c r="D895" s="6" t="s">
        <v>110</v>
      </c>
      <c r="E895">
        <v>1</v>
      </c>
      <c r="G895" s="5" t="s">
        <v>109</v>
      </c>
      <c r="K895" s="5" t="s">
        <v>34</v>
      </c>
      <c r="L895" s="5">
        <v>2009</v>
      </c>
      <c r="M895" s="5" t="s">
        <v>35</v>
      </c>
      <c r="N895" s="5">
        <v>35</v>
      </c>
      <c r="Q895" s="10" t="s">
        <v>263</v>
      </c>
      <c r="R895" s="5">
        <v>72</v>
      </c>
      <c r="S895" s="5" t="s">
        <v>34</v>
      </c>
      <c r="T895" s="5" t="s">
        <v>36</v>
      </c>
      <c r="V895" s="9" t="s">
        <v>262</v>
      </c>
      <c r="X895" s="5">
        <v>4889</v>
      </c>
    </row>
    <row r="896" spans="1:24">
      <c r="A896" s="5">
        <v>4890</v>
      </c>
      <c r="B896" s="5">
        <v>4890</v>
      </c>
      <c r="C896" s="6" t="s">
        <v>110</v>
      </c>
      <c r="D896" s="6" t="s">
        <v>110</v>
      </c>
      <c r="E896">
        <v>1</v>
      </c>
      <c r="G896" s="5" t="s">
        <v>109</v>
      </c>
      <c r="K896" s="5" t="s">
        <v>34</v>
      </c>
      <c r="L896" s="5">
        <v>2009</v>
      </c>
      <c r="M896" s="5" t="s">
        <v>35</v>
      </c>
      <c r="N896" s="5">
        <v>35</v>
      </c>
      <c r="Q896" s="10" t="s">
        <v>263</v>
      </c>
      <c r="R896" s="5">
        <v>72</v>
      </c>
      <c r="S896" s="5" t="s">
        <v>34</v>
      </c>
      <c r="T896" s="5" t="s">
        <v>36</v>
      </c>
      <c r="V896" s="9" t="s">
        <v>262</v>
      </c>
      <c r="X896" s="5">
        <v>4890</v>
      </c>
    </row>
    <row r="897" spans="1:24">
      <c r="A897" s="5">
        <v>4891</v>
      </c>
      <c r="B897" s="5">
        <v>4891</v>
      </c>
      <c r="C897" s="6" t="s">
        <v>110</v>
      </c>
      <c r="D897" s="6" t="s">
        <v>110</v>
      </c>
      <c r="E897">
        <v>1</v>
      </c>
      <c r="G897" s="5" t="s">
        <v>109</v>
      </c>
      <c r="K897" s="5" t="s">
        <v>34</v>
      </c>
      <c r="L897" s="5">
        <v>2009</v>
      </c>
      <c r="M897" s="5" t="s">
        <v>35</v>
      </c>
      <c r="N897" s="5">
        <v>35</v>
      </c>
      <c r="Q897" s="10" t="s">
        <v>263</v>
      </c>
      <c r="R897" s="5">
        <v>72</v>
      </c>
      <c r="S897" s="5" t="s">
        <v>34</v>
      </c>
      <c r="T897" s="5" t="s">
        <v>36</v>
      </c>
      <c r="V897" s="9" t="s">
        <v>262</v>
      </c>
      <c r="X897" s="5">
        <v>4891</v>
      </c>
    </row>
    <row r="898" spans="1:24">
      <c r="A898" s="5">
        <v>4892</v>
      </c>
      <c r="B898" s="5">
        <v>4892</v>
      </c>
      <c r="C898" s="6" t="s">
        <v>110</v>
      </c>
      <c r="D898" s="6" t="s">
        <v>110</v>
      </c>
      <c r="E898">
        <v>1</v>
      </c>
      <c r="G898" s="5" t="s">
        <v>109</v>
      </c>
      <c r="K898" s="5" t="s">
        <v>34</v>
      </c>
      <c r="L898" s="5">
        <v>2009</v>
      </c>
      <c r="M898" s="5" t="s">
        <v>35</v>
      </c>
      <c r="N898" s="5">
        <v>35</v>
      </c>
      <c r="Q898" s="10" t="s">
        <v>263</v>
      </c>
      <c r="R898" s="5">
        <v>72</v>
      </c>
      <c r="S898" s="5" t="s">
        <v>34</v>
      </c>
      <c r="T898" s="5" t="s">
        <v>36</v>
      </c>
      <c r="V898" s="9" t="s">
        <v>262</v>
      </c>
      <c r="X898" s="5">
        <v>4892</v>
      </c>
    </row>
    <row r="899" spans="1:24">
      <c r="A899" s="5">
        <v>4893</v>
      </c>
      <c r="B899" s="5">
        <v>4893</v>
      </c>
      <c r="C899" s="6" t="s">
        <v>110</v>
      </c>
      <c r="D899" s="6" t="s">
        <v>110</v>
      </c>
      <c r="E899">
        <v>1</v>
      </c>
      <c r="G899" s="5" t="s">
        <v>109</v>
      </c>
      <c r="K899" s="5" t="s">
        <v>34</v>
      </c>
      <c r="L899" s="5">
        <v>2009</v>
      </c>
      <c r="M899" s="5" t="s">
        <v>35</v>
      </c>
      <c r="N899" s="5">
        <v>35</v>
      </c>
      <c r="Q899" s="10" t="s">
        <v>263</v>
      </c>
      <c r="R899" s="5">
        <v>72</v>
      </c>
      <c r="S899" s="5" t="s">
        <v>34</v>
      </c>
      <c r="T899" s="5" t="s">
        <v>36</v>
      </c>
      <c r="V899" s="9" t="s">
        <v>262</v>
      </c>
      <c r="X899" s="5">
        <v>4893</v>
      </c>
    </row>
    <row r="900" spans="1:24">
      <c r="A900" s="5">
        <v>4894</v>
      </c>
      <c r="B900" s="5">
        <v>4894</v>
      </c>
      <c r="C900" s="6" t="s">
        <v>110</v>
      </c>
      <c r="D900" s="6" t="s">
        <v>110</v>
      </c>
      <c r="E900">
        <v>1</v>
      </c>
      <c r="G900" s="5" t="s">
        <v>109</v>
      </c>
      <c r="K900" s="5" t="s">
        <v>34</v>
      </c>
      <c r="L900" s="5">
        <v>2009</v>
      </c>
      <c r="M900" s="5" t="s">
        <v>35</v>
      </c>
      <c r="N900" s="5">
        <v>35</v>
      </c>
      <c r="Q900" s="10" t="s">
        <v>263</v>
      </c>
      <c r="R900" s="5">
        <v>72</v>
      </c>
      <c r="S900" s="5" t="s">
        <v>34</v>
      </c>
      <c r="T900" s="5" t="s">
        <v>36</v>
      </c>
      <c r="V900" s="9" t="s">
        <v>262</v>
      </c>
      <c r="X900" s="5">
        <v>4894</v>
      </c>
    </row>
    <row r="901" spans="1:24">
      <c r="A901" s="5">
        <v>4895</v>
      </c>
      <c r="B901" s="5">
        <v>4895</v>
      </c>
      <c r="C901" s="6" t="s">
        <v>110</v>
      </c>
      <c r="D901" s="6" t="s">
        <v>110</v>
      </c>
      <c r="E901">
        <v>1</v>
      </c>
      <c r="G901" s="5" t="s">
        <v>109</v>
      </c>
      <c r="K901" s="5" t="s">
        <v>34</v>
      </c>
      <c r="L901" s="5">
        <v>2009</v>
      </c>
      <c r="M901" s="5" t="s">
        <v>35</v>
      </c>
      <c r="N901" s="5">
        <v>35</v>
      </c>
      <c r="Q901" s="10" t="s">
        <v>263</v>
      </c>
      <c r="R901" s="5">
        <v>72</v>
      </c>
      <c r="S901" s="5" t="s">
        <v>34</v>
      </c>
      <c r="T901" s="5" t="s">
        <v>36</v>
      </c>
      <c r="V901" s="9" t="s">
        <v>262</v>
      </c>
      <c r="X901" s="5">
        <v>4895</v>
      </c>
    </row>
    <row r="902" spans="1:24">
      <c r="A902" s="5">
        <v>4896</v>
      </c>
      <c r="B902" s="5">
        <v>4896</v>
      </c>
      <c r="C902" s="6" t="s">
        <v>110</v>
      </c>
      <c r="D902" s="6" t="s">
        <v>110</v>
      </c>
      <c r="E902">
        <v>1</v>
      </c>
      <c r="G902" s="5" t="s">
        <v>109</v>
      </c>
      <c r="K902" s="5" t="s">
        <v>34</v>
      </c>
      <c r="L902" s="5">
        <v>2009</v>
      </c>
      <c r="M902" s="5" t="s">
        <v>35</v>
      </c>
      <c r="N902" s="5">
        <v>35</v>
      </c>
      <c r="Q902" s="10" t="s">
        <v>263</v>
      </c>
      <c r="R902" s="5">
        <v>72</v>
      </c>
      <c r="S902" s="5" t="s">
        <v>34</v>
      </c>
      <c r="T902" s="5" t="s">
        <v>36</v>
      </c>
      <c r="V902" s="9" t="s">
        <v>262</v>
      </c>
      <c r="X902" s="5">
        <v>4896</v>
      </c>
    </row>
    <row r="903" spans="1:24">
      <c r="A903" s="5">
        <v>4897</v>
      </c>
      <c r="B903" s="5">
        <v>4897</v>
      </c>
      <c r="C903" s="6" t="s">
        <v>110</v>
      </c>
      <c r="D903" s="6" t="s">
        <v>110</v>
      </c>
      <c r="E903">
        <v>1</v>
      </c>
      <c r="G903" s="5" t="s">
        <v>109</v>
      </c>
      <c r="K903" s="5" t="s">
        <v>34</v>
      </c>
      <c r="L903" s="5">
        <v>2009</v>
      </c>
      <c r="M903" s="5" t="s">
        <v>35</v>
      </c>
      <c r="N903" s="5">
        <v>35</v>
      </c>
      <c r="Q903" s="10" t="s">
        <v>263</v>
      </c>
      <c r="R903" s="5">
        <v>72</v>
      </c>
      <c r="S903" s="5" t="s">
        <v>34</v>
      </c>
      <c r="T903" s="5" t="s">
        <v>36</v>
      </c>
      <c r="V903" s="9" t="s">
        <v>262</v>
      </c>
      <c r="X903" s="5">
        <v>4897</v>
      </c>
    </row>
    <row r="904" spans="1:24">
      <c r="A904" s="5">
        <v>4898</v>
      </c>
      <c r="B904" s="5">
        <v>4898</v>
      </c>
      <c r="C904" s="6" t="s">
        <v>110</v>
      </c>
      <c r="D904" s="6" t="s">
        <v>110</v>
      </c>
      <c r="E904">
        <v>1</v>
      </c>
      <c r="G904" s="5" t="s">
        <v>109</v>
      </c>
      <c r="K904" s="5" t="s">
        <v>34</v>
      </c>
      <c r="L904" s="5">
        <v>2009</v>
      </c>
      <c r="M904" s="5" t="s">
        <v>35</v>
      </c>
      <c r="N904" s="5">
        <v>35</v>
      </c>
      <c r="Q904" s="10" t="s">
        <v>263</v>
      </c>
      <c r="R904" s="5">
        <v>72</v>
      </c>
      <c r="S904" s="5" t="s">
        <v>34</v>
      </c>
      <c r="T904" s="5" t="s">
        <v>36</v>
      </c>
      <c r="V904" s="9" t="s">
        <v>262</v>
      </c>
      <c r="X904" s="5">
        <v>4898</v>
      </c>
    </row>
    <row r="905" spans="1:24">
      <c r="A905" s="5">
        <v>4899</v>
      </c>
      <c r="B905" s="5">
        <v>4899</v>
      </c>
      <c r="C905" s="6" t="s">
        <v>110</v>
      </c>
      <c r="D905" s="6" t="s">
        <v>110</v>
      </c>
      <c r="E905">
        <v>1</v>
      </c>
      <c r="G905" s="5" t="s">
        <v>109</v>
      </c>
      <c r="K905" s="5" t="s">
        <v>34</v>
      </c>
      <c r="L905" s="5">
        <v>2009</v>
      </c>
      <c r="M905" s="5" t="s">
        <v>35</v>
      </c>
      <c r="N905" s="5">
        <v>35</v>
      </c>
      <c r="Q905" s="10" t="s">
        <v>263</v>
      </c>
      <c r="R905" s="5">
        <v>72</v>
      </c>
      <c r="S905" s="5" t="s">
        <v>34</v>
      </c>
      <c r="T905" s="5" t="s">
        <v>36</v>
      </c>
      <c r="V905" s="9" t="s">
        <v>262</v>
      </c>
      <c r="X905" s="5">
        <v>4899</v>
      </c>
    </row>
    <row r="906" spans="1:24">
      <c r="A906" s="5">
        <v>4900</v>
      </c>
      <c r="B906" s="5">
        <v>4900</v>
      </c>
      <c r="C906" s="6" t="s">
        <v>110</v>
      </c>
      <c r="D906" s="6" t="s">
        <v>110</v>
      </c>
      <c r="E906">
        <v>1</v>
      </c>
      <c r="G906" s="5" t="s">
        <v>109</v>
      </c>
      <c r="K906" s="5" t="s">
        <v>34</v>
      </c>
      <c r="L906" s="5">
        <v>2009</v>
      </c>
      <c r="M906" s="5" t="s">
        <v>35</v>
      </c>
      <c r="N906" s="5">
        <v>35</v>
      </c>
      <c r="Q906" s="10" t="s">
        <v>263</v>
      </c>
      <c r="R906" s="5">
        <v>72</v>
      </c>
      <c r="S906" s="5" t="s">
        <v>34</v>
      </c>
      <c r="T906" s="5" t="s">
        <v>36</v>
      </c>
      <c r="V906" s="9" t="s">
        <v>262</v>
      </c>
      <c r="X906" s="5">
        <v>4900</v>
      </c>
    </row>
    <row r="907" spans="1:24">
      <c r="A907" s="5">
        <v>4901</v>
      </c>
      <c r="B907" s="5">
        <v>4901</v>
      </c>
      <c r="C907" s="6" t="s">
        <v>112</v>
      </c>
      <c r="D907" s="6" t="s">
        <v>112</v>
      </c>
      <c r="E907">
        <v>1</v>
      </c>
      <c r="G907" s="5" t="s">
        <v>111</v>
      </c>
      <c r="K907" s="5" t="s">
        <v>34</v>
      </c>
      <c r="L907" s="5">
        <v>2011</v>
      </c>
      <c r="M907" s="5" t="s">
        <v>35</v>
      </c>
      <c r="N907" s="5">
        <v>70</v>
      </c>
      <c r="Q907" s="10" t="s">
        <v>263</v>
      </c>
      <c r="R907" s="5">
        <v>92</v>
      </c>
      <c r="S907" s="5" t="s">
        <v>34</v>
      </c>
      <c r="T907" s="5" t="s">
        <v>36</v>
      </c>
      <c r="V907" s="9" t="s">
        <v>262</v>
      </c>
      <c r="X907" s="5">
        <v>4901</v>
      </c>
    </row>
    <row r="908" spans="1:24">
      <c r="A908" s="5">
        <v>4902</v>
      </c>
      <c r="B908" s="5">
        <v>4902</v>
      </c>
      <c r="C908" s="6" t="s">
        <v>112</v>
      </c>
      <c r="D908" s="6" t="s">
        <v>112</v>
      </c>
      <c r="E908">
        <v>1</v>
      </c>
      <c r="G908" s="5" t="s">
        <v>111</v>
      </c>
      <c r="K908" s="5" t="s">
        <v>34</v>
      </c>
      <c r="L908" s="5">
        <v>2011</v>
      </c>
      <c r="M908" s="5" t="s">
        <v>35</v>
      </c>
      <c r="N908" s="5">
        <v>70</v>
      </c>
      <c r="Q908" s="10" t="s">
        <v>263</v>
      </c>
      <c r="R908" s="5">
        <v>92</v>
      </c>
      <c r="S908" s="5" t="s">
        <v>34</v>
      </c>
      <c r="T908" s="5" t="s">
        <v>36</v>
      </c>
      <c r="V908" s="9" t="s">
        <v>262</v>
      </c>
      <c r="X908" s="5">
        <v>4902</v>
      </c>
    </row>
    <row r="909" spans="1:24">
      <c r="A909" s="5">
        <v>4903</v>
      </c>
      <c r="B909" s="5">
        <v>4903</v>
      </c>
      <c r="C909" s="6" t="s">
        <v>112</v>
      </c>
      <c r="D909" s="6" t="s">
        <v>112</v>
      </c>
      <c r="E909">
        <v>1</v>
      </c>
      <c r="G909" s="5" t="s">
        <v>111</v>
      </c>
      <c r="K909" s="5" t="s">
        <v>34</v>
      </c>
      <c r="L909" s="5">
        <v>2011</v>
      </c>
      <c r="M909" s="5" t="s">
        <v>35</v>
      </c>
      <c r="N909" s="5">
        <v>70</v>
      </c>
      <c r="Q909" s="10" t="s">
        <v>263</v>
      </c>
      <c r="R909" s="5">
        <v>92</v>
      </c>
      <c r="S909" s="5" t="s">
        <v>34</v>
      </c>
      <c r="T909" s="5" t="s">
        <v>36</v>
      </c>
      <c r="V909" s="9" t="s">
        <v>262</v>
      </c>
      <c r="X909" s="5">
        <v>4903</v>
      </c>
    </row>
    <row r="910" spans="1:24">
      <c r="A910" s="5">
        <v>4904</v>
      </c>
      <c r="B910" s="5">
        <v>4904</v>
      </c>
      <c r="C910" s="6" t="s">
        <v>112</v>
      </c>
      <c r="D910" s="6" t="s">
        <v>112</v>
      </c>
      <c r="E910">
        <v>1</v>
      </c>
      <c r="G910" s="5" t="s">
        <v>111</v>
      </c>
      <c r="K910" s="5" t="s">
        <v>34</v>
      </c>
      <c r="L910" s="5">
        <v>2011</v>
      </c>
      <c r="M910" s="5" t="s">
        <v>35</v>
      </c>
      <c r="N910" s="5">
        <v>70</v>
      </c>
      <c r="Q910" s="10" t="s">
        <v>263</v>
      </c>
      <c r="R910" s="5">
        <v>92</v>
      </c>
      <c r="S910" s="5" t="s">
        <v>34</v>
      </c>
      <c r="T910" s="5" t="s">
        <v>36</v>
      </c>
      <c r="V910" s="9" t="s">
        <v>262</v>
      </c>
      <c r="X910" s="5">
        <v>4904</v>
      </c>
    </row>
    <row r="911" spans="1:24">
      <c r="A911" s="5">
        <v>4905</v>
      </c>
      <c r="B911" s="5">
        <v>4905</v>
      </c>
      <c r="C911" s="6" t="s">
        <v>112</v>
      </c>
      <c r="D911" s="6" t="s">
        <v>112</v>
      </c>
      <c r="E911">
        <v>1</v>
      </c>
      <c r="G911" s="5" t="s">
        <v>111</v>
      </c>
      <c r="K911" s="5" t="s">
        <v>34</v>
      </c>
      <c r="L911" s="5">
        <v>2011</v>
      </c>
      <c r="M911" s="5" t="s">
        <v>35</v>
      </c>
      <c r="N911" s="5">
        <v>70</v>
      </c>
      <c r="Q911" s="10" t="s">
        <v>263</v>
      </c>
      <c r="R911" s="5">
        <v>92</v>
      </c>
      <c r="S911" s="5" t="s">
        <v>34</v>
      </c>
      <c r="T911" s="5" t="s">
        <v>36</v>
      </c>
      <c r="V911" s="9" t="s">
        <v>262</v>
      </c>
      <c r="X911" s="5">
        <v>4905</v>
      </c>
    </row>
    <row r="912" spans="1:24">
      <c r="A912" s="5">
        <v>4906</v>
      </c>
      <c r="B912" s="5">
        <v>4906</v>
      </c>
      <c r="C912" s="6" t="s">
        <v>112</v>
      </c>
      <c r="D912" s="6" t="s">
        <v>112</v>
      </c>
      <c r="E912">
        <v>1</v>
      </c>
      <c r="G912" s="5" t="s">
        <v>111</v>
      </c>
      <c r="K912" s="5" t="s">
        <v>34</v>
      </c>
      <c r="L912" s="5">
        <v>2011</v>
      </c>
      <c r="M912" s="5" t="s">
        <v>35</v>
      </c>
      <c r="N912" s="5">
        <v>70</v>
      </c>
      <c r="Q912" s="10" t="s">
        <v>263</v>
      </c>
      <c r="R912" s="5">
        <v>92</v>
      </c>
      <c r="S912" s="5" t="s">
        <v>34</v>
      </c>
      <c r="T912" s="5" t="s">
        <v>36</v>
      </c>
      <c r="V912" s="9" t="s">
        <v>262</v>
      </c>
      <c r="X912" s="5">
        <v>4906</v>
      </c>
    </row>
    <row r="913" spans="1:24">
      <c r="A913" s="5">
        <v>4907</v>
      </c>
      <c r="B913" s="5">
        <v>4907</v>
      </c>
      <c r="C913" s="6" t="s">
        <v>112</v>
      </c>
      <c r="D913" s="6" t="s">
        <v>112</v>
      </c>
      <c r="E913">
        <v>1</v>
      </c>
      <c r="G913" s="5" t="s">
        <v>111</v>
      </c>
      <c r="K913" s="5" t="s">
        <v>34</v>
      </c>
      <c r="L913" s="5">
        <v>2011</v>
      </c>
      <c r="M913" s="5" t="s">
        <v>35</v>
      </c>
      <c r="N913" s="5">
        <v>70</v>
      </c>
      <c r="Q913" s="10" t="s">
        <v>263</v>
      </c>
      <c r="R913" s="5">
        <v>92</v>
      </c>
      <c r="S913" s="5" t="s">
        <v>34</v>
      </c>
      <c r="T913" s="5" t="s">
        <v>36</v>
      </c>
      <c r="V913" s="9" t="s">
        <v>262</v>
      </c>
      <c r="X913" s="5">
        <v>4907</v>
      </c>
    </row>
    <row r="914" spans="1:24">
      <c r="A914" s="5">
        <v>4908</v>
      </c>
      <c r="B914" s="5">
        <v>4908</v>
      </c>
      <c r="C914" s="6" t="s">
        <v>112</v>
      </c>
      <c r="D914" s="6" t="s">
        <v>112</v>
      </c>
      <c r="E914">
        <v>1</v>
      </c>
      <c r="G914" s="5" t="s">
        <v>111</v>
      </c>
      <c r="K914" s="5" t="s">
        <v>34</v>
      </c>
      <c r="L914" s="5">
        <v>2011</v>
      </c>
      <c r="M914" s="5" t="s">
        <v>35</v>
      </c>
      <c r="N914" s="5">
        <v>70</v>
      </c>
      <c r="Q914" s="10" t="s">
        <v>263</v>
      </c>
      <c r="R914" s="5">
        <v>92</v>
      </c>
      <c r="S914" s="5" t="s">
        <v>34</v>
      </c>
      <c r="T914" s="5" t="s">
        <v>36</v>
      </c>
      <c r="V914" s="9" t="s">
        <v>262</v>
      </c>
      <c r="X914" s="5">
        <v>4908</v>
      </c>
    </row>
    <row r="915" spans="1:24">
      <c r="A915" s="5">
        <v>4909</v>
      </c>
      <c r="B915" s="5">
        <v>4909</v>
      </c>
      <c r="C915" s="6" t="s">
        <v>112</v>
      </c>
      <c r="D915" s="6" t="s">
        <v>112</v>
      </c>
      <c r="E915">
        <v>1</v>
      </c>
      <c r="G915" s="5" t="s">
        <v>111</v>
      </c>
      <c r="K915" s="5" t="s">
        <v>34</v>
      </c>
      <c r="L915" s="5">
        <v>2011</v>
      </c>
      <c r="M915" s="5" t="s">
        <v>35</v>
      </c>
      <c r="N915" s="5">
        <v>70</v>
      </c>
      <c r="Q915" s="10" t="s">
        <v>263</v>
      </c>
      <c r="R915" s="5">
        <v>92</v>
      </c>
      <c r="S915" s="5" t="s">
        <v>34</v>
      </c>
      <c r="T915" s="5" t="s">
        <v>36</v>
      </c>
      <c r="V915" s="9" t="s">
        <v>262</v>
      </c>
      <c r="X915" s="5">
        <v>4909</v>
      </c>
    </row>
    <row r="916" spans="1:24">
      <c r="A916" s="5">
        <v>4910</v>
      </c>
      <c r="B916" s="5">
        <v>4910</v>
      </c>
      <c r="C916" s="6" t="s">
        <v>112</v>
      </c>
      <c r="D916" s="6" t="s">
        <v>112</v>
      </c>
      <c r="E916">
        <v>1</v>
      </c>
      <c r="G916" s="5" t="s">
        <v>111</v>
      </c>
      <c r="K916" s="5" t="s">
        <v>34</v>
      </c>
      <c r="L916" s="5">
        <v>2011</v>
      </c>
      <c r="M916" s="5" t="s">
        <v>35</v>
      </c>
      <c r="N916" s="5">
        <v>70</v>
      </c>
      <c r="Q916" s="10" t="s">
        <v>263</v>
      </c>
      <c r="R916" s="5">
        <v>92</v>
      </c>
      <c r="S916" s="5" t="s">
        <v>34</v>
      </c>
      <c r="T916" s="5" t="s">
        <v>36</v>
      </c>
      <c r="V916" s="9" t="s">
        <v>262</v>
      </c>
      <c r="X916" s="5">
        <v>4910</v>
      </c>
    </row>
    <row r="917" spans="1:24">
      <c r="A917" s="5">
        <v>4911</v>
      </c>
      <c r="B917" s="5">
        <v>4911</v>
      </c>
      <c r="C917" s="6" t="s">
        <v>112</v>
      </c>
      <c r="D917" s="6" t="s">
        <v>112</v>
      </c>
      <c r="E917">
        <v>1</v>
      </c>
      <c r="G917" s="5" t="s">
        <v>111</v>
      </c>
      <c r="K917" s="5" t="s">
        <v>34</v>
      </c>
      <c r="L917" s="5">
        <v>2011</v>
      </c>
      <c r="M917" s="5" t="s">
        <v>35</v>
      </c>
      <c r="N917" s="5">
        <v>70</v>
      </c>
      <c r="Q917" s="10" t="s">
        <v>263</v>
      </c>
      <c r="R917" s="5">
        <v>92</v>
      </c>
      <c r="S917" s="5" t="s">
        <v>34</v>
      </c>
      <c r="T917" s="5" t="s">
        <v>36</v>
      </c>
      <c r="V917" s="9" t="s">
        <v>262</v>
      </c>
      <c r="X917" s="5">
        <v>4911</v>
      </c>
    </row>
    <row r="918" spans="1:24">
      <c r="A918" s="5">
        <v>4912</v>
      </c>
      <c r="B918" s="5">
        <v>4912</v>
      </c>
      <c r="C918" s="6" t="s">
        <v>112</v>
      </c>
      <c r="D918" s="6" t="s">
        <v>112</v>
      </c>
      <c r="E918">
        <v>1</v>
      </c>
      <c r="G918" s="5" t="s">
        <v>111</v>
      </c>
      <c r="K918" s="5" t="s">
        <v>34</v>
      </c>
      <c r="L918" s="5">
        <v>2011</v>
      </c>
      <c r="M918" s="5" t="s">
        <v>35</v>
      </c>
      <c r="N918" s="5">
        <v>70</v>
      </c>
      <c r="Q918" s="10" t="s">
        <v>263</v>
      </c>
      <c r="R918" s="5">
        <v>92</v>
      </c>
      <c r="S918" s="5" t="s">
        <v>34</v>
      </c>
      <c r="T918" s="5" t="s">
        <v>36</v>
      </c>
      <c r="V918" s="9" t="s">
        <v>262</v>
      </c>
      <c r="X918" s="5">
        <v>4912</v>
      </c>
    </row>
    <row r="919" spans="1:24">
      <c r="A919" s="5">
        <v>4913</v>
      </c>
      <c r="B919" s="5">
        <v>4913</v>
      </c>
      <c r="C919" s="6" t="s">
        <v>112</v>
      </c>
      <c r="D919" s="6" t="s">
        <v>112</v>
      </c>
      <c r="E919">
        <v>1</v>
      </c>
      <c r="G919" s="5" t="s">
        <v>111</v>
      </c>
      <c r="K919" s="5" t="s">
        <v>34</v>
      </c>
      <c r="L919" s="5">
        <v>2011</v>
      </c>
      <c r="M919" s="5" t="s">
        <v>35</v>
      </c>
      <c r="N919" s="5">
        <v>70</v>
      </c>
      <c r="Q919" s="10" t="s">
        <v>263</v>
      </c>
      <c r="R919" s="5">
        <v>92</v>
      </c>
      <c r="S919" s="5" t="s">
        <v>34</v>
      </c>
      <c r="T919" s="5" t="s">
        <v>36</v>
      </c>
      <c r="V919" s="9" t="s">
        <v>262</v>
      </c>
      <c r="X919" s="5">
        <v>4913</v>
      </c>
    </row>
    <row r="920" spans="1:24">
      <c r="A920" s="5">
        <v>4914</v>
      </c>
      <c r="B920" s="5">
        <v>4914</v>
      </c>
      <c r="C920" s="6" t="s">
        <v>112</v>
      </c>
      <c r="D920" s="6" t="s">
        <v>112</v>
      </c>
      <c r="E920">
        <v>1</v>
      </c>
      <c r="G920" s="5" t="s">
        <v>111</v>
      </c>
      <c r="K920" s="5" t="s">
        <v>34</v>
      </c>
      <c r="L920" s="5">
        <v>2011</v>
      </c>
      <c r="M920" s="5" t="s">
        <v>35</v>
      </c>
      <c r="N920" s="5">
        <v>70</v>
      </c>
      <c r="Q920" s="10" t="s">
        <v>263</v>
      </c>
      <c r="R920" s="5">
        <v>92</v>
      </c>
      <c r="S920" s="5" t="s">
        <v>34</v>
      </c>
      <c r="T920" s="5" t="s">
        <v>36</v>
      </c>
      <c r="V920" s="9" t="s">
        <v>262</v>
      </c>
      <c r="X920" s="5">
        <v>4914</v>
      </c>
    </row>
    <row r="921" spans="1:24">
      <c r="A921" s="5">
        <v>4915</v>
      </c>
      <c r="B921" s="5">
        <v>4915</v>
      </c>
      <c r="C921" s="6" t="s">
        <v>112</v>
      </c>
      <c r="D921" s="6" t="s">
        <v>112</v>
      </c>
      <c r="E921">
        <v>1</v>
      </c>
      <c r="G921" s="5" t="s">
        <v>111</v>
      </c>
      <c r="K921" s="5" t="s">
        <v>34</v>
      </c>
      <c r="L921" s="5">
        <v>2011</v>
      </c>
      <c r="M921" s="5" t="s">
        <v>35</v>
      </c>
      <c r="N921" s="5">
        <v>70</v>
      </c>
      <c r="Q921" s="10" t="s">
        <v>263</v>
      </c>
      <c r="R921" s="5">
        <v>92</v>
      </c>
      <c r="S921" s="5" t="s">
        <v>34</v>
      </c>
      <c r="T921" s="5" t="s">
        <v>36</v>
      </c>
      <c r="V921" s="9" t="s">
        <v>262</v>
      </c>
      <c r="X921" s="5">
        <v>4915</v>
      </c>
    </row>
    <row r="922" spans="1:24">
      <c r="A922" s="5">
        <v>4916</v>
      </c>
      <c r="B922" s="5">
        <v>4916</v>
      </c>
      <c r="C922" s="6" t="s">
        <v>113</v>
      </c>
      <c r="D922" s="6" t="s">
        <v>113</v>
      </c>
      <c r="E922">
        <v>1</v>
      </c>
      <c r="G922" s="5" t="s">
        <v>91</v>
      </c>
      <c r="K922" s="5" t="s">
        <v>34</v>
      </c>
      <c r="L922" s="5">
        <v>2013</v>
      </c>
      <c r="M922" s="5" t="s">
        <v>35</v>
      </c>
      <c r="N922" s="5">
        <v>50</v>
      </c>
      <c r="Q922" s="10" t="s">
        <v>263</v>
      </c>
      <c r="R922" s="5">
        <v>79</v>
      </c>
      <c r="S922" s="5" t="s">
        <v>34</v>
      </c>
      <c r="T922" s="5" t="s">
        <v>36</v>
      </c>
      <c r="V922" s="9" t="s">
        <v>262</v>
      </c>
      <c r="X922" s="5">
        <v>4916</v>
      </c>
    </row>
    <row r="923" spans="1:24">
      <c r="A923" s="5">
        <v>4917</v>
      </c>
      <c r="B923" s="5">
        <v>4917</v>
      </c>
      <c r="C923" s="6" t="s">
        <v>113</v>
      </c>
      <c r="D923" s="6" t="s">
        <v>113</v>
      </c>
      <c r="E923">
        <v>1</v>
      </c>
      <c r="G923" s="5" t="s">
        <v>91</v>
      </c>
      <c r="K923" s="5" t="s">
        <v>34</v>
      </c>
      <c r="L923" s="5">
        <v>2013</v>
      </c>
      <c r="M923" s="5" t="s">
        <v>35</v>
      </c>
      <c r="N923" s="5">
        <v>50</v>
      </c>
      <c r="Q923" s="10" t="s">
        <v>263</v>
      </c>
      <c r="R923" s="5">
        <v>79</v>
      </c>
      <c r="S923" s="5" t="s">
        <v>34</v>
      </c>
      <c r="T923" s="5" t="s">
        <v>36</v>
      </c>
      <c r="V923" s="9" t="s">
        <v>262</v>
      </c>
      <c r="X923" s="5">
        <v>4917</v>
      </c>
    </row>
    <row r="924" spans="1:24">
      <c r="A924" s="5">
        <v>4918</v>
      </c>
      <c r="B924" s="5">
        <v>4918</v>
      </c>
      <c r="C924" s="6" t="s">
        <v>113</v>
      </c>
      <c r="D924" s="6" t="s">
        <v>113</v>
      </c>
      <c r="E924">
        <v>1</v>
      </c>
      <c r="G924" s="5" t="s">
        <v>91</v>
      </c>
      <c r="K924" s="5" t="s">
        <v>34</v>
      </c>
      <c r="L924" s="5">
        <v>2013</v>
      </c>
      <c r="M924" s="5" t="s">
        <v>35</v>
      </c>
      <c r="N924" s="5">
        <v>50</v>
      </c>
      <c r="Q924" s="10" t="s">
        <v>263</v>
      </c>
      <c r="R924" s="5">
        <v>79</v>
      </c>
      <c r="S924" s="5" t="s">
        <v>34</v>
      </c>
      <c r="T924" s="5" t="s">
        <v>36</v>
      </c>
      <c r="V924" s="9" t="s">
        <v>262</v>
      </c>
      <c r="X924" s="5">
        <v>4918</v>
      </c>
    </row>
    <row r="925" spans="1:24">
      <c r="A925" s="5">
        <v>4919</v>
      </c>
      <c r="B925" s="5">
        <v>4919</v>
      </c>
      <c r="C925" s="6" t="s">
        <v>113</v>
      </c>
      <c r="D925" s="6" t="s">
        <v>113</v>
      </c>
      <c r="E925">
        <v>1</v>
      </c>
      <c r="G925" s="5" t="s">
        <v>91</v>
      </c>
      <c r="K925" s="5" t="s">
        <v>34</v>
      </c>
      <c r="L925" s="5">
        <v>2013</v>
      </c>
      <c r="M925" s="5" t="s">
        <v>35</v>
      </c>
      <c r="N925" s="5">
        <v>50</v>
      </c>
      <c r="Q925" s="10" t="s">
        <v>263</v>
      </c>
      <c r="R925" s="5">
        <v>79</v>
      </c>
      <c r="S925" s="5" t="s">
        <v>34</v>
      </c>
      <c r="T925" s="5" t="s">
        <v>36</v>
      </c>
      <c r="V925" s="9" t="s">
        <v>262</v>
      </c>
      <c r="X925" s="5">
        <v>4919</v>
      </c>
    </row>
    <row r="926" spans="1:24">
      <c r="A926" s="5">
        <v>4920</v>
      </c>
      <c r="B926" s="5">
        <v>4920</v>
      </c>
      <c r="C926" s="6" t="s">
        <v>113</v>
      </c>
      <c r="D926" s="6" t="s">
        <v>113</v>
      </c>
      <c r="E926">
        <v>1</v>
      </c>
      <c r="G926" s="5" t="s">
        <v>91</v>
      </c>
      <c r="K926" s="5" t="s">
        <v>34</v>
      </c>
      <c r="L926" s="5">
        <v>2013</v>
      </c>
      <c r="M926" s="5" t="s">
        <v>35</v>
      </c>
      <c r="N926" s="5">
        <v>50</v>
      </c>
      <c r="Q926" s="10" t="s">
        <v>263</v>
      </c>
      <c r="R926" s="5">
        <v>79</v>
      </c>
      <c r="S926" s="5" t="s">
        <v>34</v>
      </c>
      <c r="T926" s="5" t="s">
        <v>36</v>
      </c>
      <c r="V926" s="9" t="s">
        <v>262</v>
      </c>
      <c r="X926" s="5">
        <v>4920</v>
      </c>
    </row>
    <row r="927" spans="1:24">
      <c r="A927" s="5">
        <v>4921</v>
      </c>
      <c r="B927" s="5">
        <v>4921</v>
      </c>
      <c r="C927" s="6" t="s">
        <v>113</v>
      </c>
      <c r="D927" s="6" t="s">
        <v>113</v>
      </c>
      <c r="E927">
        <v>1</v>
      </c>
      <c r="G927" s="5" t="s">
        <v>91</v>
      </c>
      <c r="K927" s="5" t="s">
        <v>34</v>
      </c>
      <c r="L927" s="5">
        <v>2013</v>
      </c>
      <c r="M927" s="5" t="s">
        <v>35</v>
      </c>
      <c r="N927" s="5">
        <v>50</v>
      </c>
      <c r="Q927" s="10" t="s">
        <v>263</v>
      </c>
      <c r="R927" s="5">
        <v>79</v>
      </c>
      <c r="S927" s="5" t="s">
        <v>34</v>
      </c>
      <c r="T927" s="5" t="s">
        <v>36</v>
      </c>
      <c r="V927" s="9" t="s">
        <v>262</v>
      </c>
      <c r="X927" s="5">
        <v>4921</v>
      </c>
    </row>
    <row r="928" spans="1:24">
      <c r="A928" s="5">
        <v>4922</v>
      </c>
      <c r="B928" s="5">
        <v>4922</v>
      </c>
      <c r="C928" s="6" t="s">
        <v>113</v>
      </c>
      <c r="D928" s="6" t="s">
        <v>113</v>
      </c>
      <c r="E928">
        <v>1</v>
      </c>
      <c r="G928" s="5" t="s">
        <v>91</v>
      </c>
      <c r="K928" s="5" t="s">
        <v>34</v>
      </c>
      <c r="L928" s="5">
        <v>2013</v>
      </c>
      <c r="M928" s="5" t="s">
        <v>35</v>
      </c>
      <c r="N928" s="5">
        <v>50</v>
      </c>
      <c r="Q928" s="10" t="s">
        <v>263</v>
      </c>
      <c r="R928" s="5">
        <v>79</v>
      </c>
      <c r="S928" s="5" t="s">
        <v>34</v>
      </c>
      <c r="T928" s="5" t="s">
        <v>36</v>
      </c>
      <c r="V928" s="9" t="s">
        <v>262</v>
      </c>
      <c r="X928" s="5">
        <v>4922</v>
      </c>
    </row>
    <row r="929" spans="1:24">
      <c r="A929" s="5">
        <v>4923</v>
      </c>
      <c r="B929" s="5">
        <v>4923</v>
      </c>
      <c r="C929" s="6" t="s">
        <v>113</v>
      </c>
      <c r="D929" s="6" t="s">
        <v>113</v>
      </c>
      <c r="E929">
        <v>1</v>
      </c>
      <c r="G929" s="5" t="s">
        <v>91</v>
      </c>
      <c r="K929" s="5" t="s">
        <v>34</v>
      </c>
      <c r="L929" s="5">
        <v>2013</v>
      </c>
      <c r="M929" s="5" t="s">
        <v>35</v>
      </c>
      <c r="N929" s="5">
        <v>50</v>
      </c>
      <c r="Q929" s="10" t="s">
        <v>263</v>
      </c>
      <c r="R929" s="5">
        <v>79</v>
      </c>
      <c r="S929" s="5" t="s">
        <v>34</v>
      </c>
      <c r="T929" s="5" t="s">
        <v>36</v>
      </c>
      <c r="V929" s="9" t="s">
        <v>262</v>
      </c>
      <c r="X929" s="5">
        <v>4923</v>
      </c>
    </row>
    <row r="930" spans="1:24">
      <c r="A930" s="5">
        <v>4924</v>
      </c>
      <c r="B930" s="5">
        <v>4924</v>
      </c>
      <c r="C930" s="6" t="s">
        <v>113</v>
      </c>
      <c r="D930" s="6" t="s">
        <v>113</v>
      </c>
      <c r="E930">
        <v>1</v>
      </c>
      <c r="G930" s="5" t="s">
        <v>91</v>
      </c>
      <c r="K930" s="5" t="s">
        <v>34</v>
      </c>
      <c r="L930" s="5">
        <v>2013</v>
      </c>
      <c r="M930" s="5" t="s">
        <v>35</v>
      </c>
      <c r="N930" s="5">
        <v>50</v>
      </c>
      <c r="Q930" s="10" t="s">
        <v>263</v>
      </c>
      <c r="R930" s="5">
        <v>79</v>
      </c>
      <c r="S930" s="5" t="s">
        <v>34</v>
      </c>
      <c r="T930" s="5" t="s">
        <v>36</v>
      </c>
      <c r="V930" s="9" t="s">
        <v>262</v>
      </c>
      <c r="X930" s="5">
        <v>4924</v>
      </c>
    </row>
    <row r="931" spans="1:24">
      <c r="A931" s="5">
        <v>4925</v>
      </c>
      <c r="B931" s="5">
        <v>4925</v>
      </c>
      <c r="C931" s="6" t="s">
        <v>113</v>
      </c>
      <c r="D931" s="6" t="s">
        <v>113</v>
      </c>
      <c r="E931">
        <v>1</v>
      </c>
      <c r="G931" s="5" t="s">
        <v>91</v>
      </c>
      <c r="K931" s="5" t="s">
        <v>34</v>
      </c>
      <c r="L931" s="5">
        <v>2013</v>
      </c>
      <c r="M931" s="5" t="s">
        <v>35</v>
      </c>
      <c r="N931" s="5">
        <v>50</v>
      </c>
      <c r="Q931" s="10" t="s">
        <v>263</v>
      </c>
      <c r="R931" s="5">
        <v>79</v>
      </c>
      <c r="S931" s="5" t="s">
        <v>34</v>
      </c>
      <c r="T931" s="5" t="s">
        <v>36</v>
      </c>
      <c r="V931" s="9" t="s">
        <v>262</v>
      </c>
      <c r="X931" s="5">
        <v>4925</v>
      </c>
    </row>
    <row r="932" spans="1:24">
      <c r="A932" s="5">
        <v>4926</v>
      </c>
      <c r="B932" s="5">
        <v>4926</v>
      </c>
      <c r="C932" s="6" t="s">
        <v>113</v>
      </c>
      <c r="D932" s="6" t="s">
        <v>113</v>
      </c>
      <c r="E932">
        <v>1</v>
      </c>
      <c r="G932" s="5" t="s">
        <v>91</v>
      </c>
      <c r="K932" s="5" t="s">
        <v>34</v>
      </c>
      <c r="L932" s="5">
        <v>2013</v>
      </c>
      <c r="M932" s="5" t="s">
        <v>35</v>
      </c>
      <c r="N932" s="5">
        <v>50</v>
      </c>
      <c r="Q932" s="10" t="s">
        <v>263</v>
      </c>
      <c r="R932" s="5">
        <v>79</v>
      </c>
      <c r="S932" s="5" t="s">
        <v>34</v>
      </c>
      <c r="T932" s="5" t="s">
        <v>36</v>
      </c>
      <c r="V932" s="9" t="s">
        <v>262</v>
      </c>
      <c r="X932" s="5">
        <v>4926</v>
      </c>
    </row>
    <row r="933" spans="1:24">
      <c r="A933" s="5">
        <v>4927</v>
      </c>
      <c r="B933" s="5">
        <v>4927</v>
      </c>
      <c r="C933" s="6" t="s">
        <v>113</v>
      </c>
      <c r="D933" s="6" t="s">
        <v>113</v>
      </c>
      <c r="E933">
        <v>1</v>
      </c>
      <c r="G933" s="5" t="s">
        <v>91</v>
      </c>
      <c r="K933" s="5" t="s">
        <v>34</v>
      </c>
      <c r="L933" s="5">
        <v>2013</v>
      </c>
      <c r="M933" s="5" t="s">
        <v>35</v>
      </c>
      <c r="N933" s="5">
        <v>50</v>
      </c>
      <c r="Q933" s="10" t="s">
        <v>263</v>
      </c>
      <c r="R933" s="5">
        <v>79</v>
      </c>
      <c r="S933" s="5" t="s">
        <v>34</v>
      </c>
      <c r="T933" s="5" t="s">
        <v>36</v>
      </c>
      <c r="V933" s="9" t="s">
        <v>262</v>
      </c>
      <c r="X933" s="5">
        <v>4927</v>
      </c>
    </row>
    <row r="934" spans="1:24">
      <c r="A934" s="5">
        <v>4928</v>
      </c>
      <c r="B934" s="5">
        <v>4928</v>
      </c>
      <c r="C934" s="6" t="s">
        <v>113</v>
      </c>
      <c r="D934" s="6" t="s">
        <v>113</v>
      </c>
      <c r="E934">
        <v>1</v>
      </c>
      <c r="G934" s="5" t="s">
        <v>91</v>
      </c>
      <c r="K934" s="5" t="s">
        <v>34</v>
      </c>
      <c r="L934" s="5">
        <v>2013</v>
      </c>
      <c r="M934" s="5" t="s">
        <v>35</v>
      </c>
      <c r="N934" s="5">
        <v>50</v>
      </c>
      <c r="Q934" s="10" t="s">
        <v>263</v>
      </c>
      <c r="R934" s="5">
        <v>79</v>
      </c>
      <c r="S934" s="5" t="s">
        <v>34</v>
      </c>
      <c r="T934" s="5" t="s">
        <v>36</v>
      </c>
      <c r="V934" s="9" t="s">
        <v>262</v>
      </c>
      <c r="X934" s="5">
        <v>4928</v>
      </c>
    </row>
    <row r="935" spans="1:24">
      <c r="A935" s="5">
        <v>4929</v>
      </c>
      <c r="B935" s="5">
        <v>4929</v>
      </c>
      <c r="C935" s="6" t="s">
        <v>113</v>
      </c>
      <c r="D935" s="6" t="s">
        <v>113</v>
      </c>
      <c r="E935">
        <v>1</v>
      </c>
      <c r="G935" s="5" t="s">
        <v>91</v>
      </c>
      <c r="K935" s="5" t="s">
        <v>34</v>
      </c>
      <c r="L935" s="5">
        <v>2013</v>
      </c>
      <c r="M935" s="5" t="s">
        <v>35</v>
      </c>
      <c r="N935" s="5">
        <v>50</v>
      </c>
      <c r="Q935" s="10" t="s">
        <v>263</v>
      </c>
      <c r="R935" s="5">
        <v>79</v>
      </c>
      <c r="S935" s="5" t="s">
        <v>34</v>
      </c>
      <c r="T935" s="5" t="s">
        <v>36</v>
      </c>
      <c r="V935" s="9" t="s">
        <v>262</v>
      </c>
      <c r="X935" s="5">
        <v>4929</v>
      </c>
    </row>
    <row r="936" spans="1:24">
      <c r="A936" s="5">
        <v>4930</v>
      </c>
      <c r="B936" s="5">
        <v>4930</v>
      </c>
      <c r="C936" s="6" t="s">
        <v>113</v>
      </c>
      <c r="D936" s="6" t="s">
        <v>113</v>
      </c>
      <c r="E936">
        <v>1</v>
      </c>
      <c r="G936" s="5" t="s">
        <v>91</v>
      </c>
      <c r="K936" s="5" t="s">
        <v>34</v>
      </c>
      <c r="L936" s="5">
        <v>2013</v>
      </c>
      <c r="M936" s="5" t="s">
        <v>35</v>
      </c>
      <c r="N936" s="5">
        <v>50</v>
      </c>
      <c r="Q936" s="10" t="s">
        <v>263</v>
      </c>
      <c r="R936" s="5">
        <v>79</v>
      </c>
      <c r="S936" s="5" t="s">
        <v>34</v>
      </c>
      <c r="T936" s="5" t="s">
        <v>36</v>
      </c>
      <c r="V936" s="9" t="s">
        <v>262</v>
      </c>
      <c r="X936" s="5">
        <v>4930</v>
      </c>
    </row>
    <row r="937" spans="1:24">
      <c r="A937" s="5">
        <v>4931</v>
      </c>
      <c r="B937" s="5">
        <v>4931</v>
      </c>
      <c r="C937" s="6" t="s">
        <v>115</v>
      </c>
      <c r="D937" s="6" t="s">
        <v>115</v>
      </c>
      <c r="E937">
        <v>1</v>
      </c>
      <c r="G937" s="5" t="s">
        <v>114</v>
      </c>
      <c r="K937" s="5" t="s">
        <v>34</v>
      </c>
      <c r="L937" s="5">
        <v>2010</v>
      </c>
      <c r="M937" s="5" t="s">
        <v>35</v>
      </c>
      <c r="N937" s="5">
        <v>50</v>
      </c>
      <c r="Q937" s="10" t="s">
        <v>263</v>
      </c>
      <c r="R937" s="5">
        <v>112</v>
      </c>
      <c r="S937" s="5" t="s">
        <v>34</v>
      </c>
      <c r="T937" s="5" t="s">
        <v>36</v>
      </c>
      <c r="V937" s="9" t="s">
        <v>262</v>
      </c>
      <c r="X937" s="5">
        <v>4931</v>
      </c>
    </row>
    <row r="938" spans="1:24">
      <c r="A938" s="5">
        <v>4932</v>
      </c>
      <c r="B938" s="5">
        <v>4932</v>
      </c>
      <c r="C938" s="6" t="s">
        <v>115</v>
      </c>
      <c r="D938" s="6" t="s">
        <v>115</v>
      </c>
      <c r="E938">
        <v>1</v>
      </c>
      <c r="G938" s="5" t="s">
        <v>114</v>
      </c>
      <c r="K938" s="5" t="s">
        <v>34</v>
      </c>
      <c r="L938" s="5">
        <v>2010</v>
      </c>
      <c r="M938" s="5" t="s">
        <v>35</v>
      </c>
      <c r="N938" s="5">
        <v>50</v>
      </c>
      <c r="Q938" s="10" t="s">
        <v>263</v>
      </c>
      <c r="R938" s="5">
        <v>112</v>
      </c>
      <c r="S938" s="5" t="s">
        <v>34</v>
      </c>
      <c r="T938" s="5" t="s">
        <v>36</v>
      </c>
      <c r="V938" s="9" t="s">
        <v>262</v>
      </c>
      <c r="X938" s="5">
        <v>4932</v>
      </c>
    </row>
    <row r="939" spans="1:24">
      <c r="A939" s="5">
        <v>4933</v>
      </c>
      <c r="B939" s="5">
        <v>4933</v>
      </c>
      <c r="C939" s="6" t="s">
        <v>115</v>
      </c>
      <c r="D939" s="6" t="s">
        <v>115</v>
      </c>
      <c r="E939">
        <v>1</v>
      </c>
      <c r="G939" s="5" t="s">
        <v>114</v>
      </c>
      <c r="K939" s="5" t="s">
        <v>34</v>
      </c>
      <c r="L939" s="5">
        <v>2010</v>
      </c>
      <c r="M939" s="5" t="s">
        <v>35</v>
      </c>
      <c r="N939" s="5">
        <v>50</v>
      </c>
      <c r="Q939" s="10" t="s">
        <v>263</v>
      </c>
      <c r="R939" s="5">
        <v>112</v>
      </c>
      <c r="S939" s="5" t="s">
        <v>34</v>
      </c>
      <c r="T939" s="5" t="s">
        <v>36</v>
      </c>
      <c r="V939" s="9" t="s">
        <v>262</v>
      </c>
      <c r="X939" s="5">
        <v>4933</v>
      </c>
    </row>
    <row r="940" spans="1:24">
      <c r="A940" s="5">
        <v>4934</v>
      </c>
      <c r="B940" s="5">
        <v>4934</v>
      </c>
      <c r="C940" s="6" t="s">
        <v>115</v>
      </c>
      <c r="D940" s="6" t="s">
        <v>115</v>
      </c>
      <c r="E940">
        <v>1</v>
      </c>
      <c r="G940" s="5" t="s">
        <v>114</v>
      </c>
      <c r="K940" s="5" t="s">
        <v>34</v>
      </c>
      <c r="L940" s="5">
        <v>2010</v>
      </c>
      <c r="M940" s="5" t="s">
        <v>35</v>
      </c>
      <c r="N940" s="5">
        <v>50</v>
      </c>
      <c r="Q940" s="10" t="s">
        <v>263</v>
      </c>
      <c r="R940" s="5">
        <v>112</v>
      </c>
      <c r="S940" s="5" t="s">
        <v>34</v>
      </c>
      <c r="T940" s="5" t="s">
        <v>36</v>
      </c>
      <c r="V940" s="9" t="s">
        <v>262</v>
      </c>
      <c r="X940" s="5">
        <v>4934</v>
      </c>
    </row>
    <row r="941" spans="1:24">
      <c r="A941" s="5">
        <v>4935</v>
      </c>
      <c r="B941" s="5">
        <v>4935</v>
      </c>
      <c r="C941" s="6" t="s">
        <v>115</v>
      </c>
      <c r="D941" s="6" t="s">
        <v>115</v>
      </c>
      <c r="E941">
        <v>1</v>
      </c>
      <c r="G941" s="5" t="s">
        <v>114</v>
      </c>
      <c r="K941" s="5" t="s">
        <v>34</v>
      </c>
      <c r="L941" s="5">
        <v>2010</v>
      </c>
      <c r="M941" s="5" t="s">
        <v>35</v>
      </c>
      <c r="N941" s="5">
        <v>50</v>
      </c>
      <c r="Q941" s="10" t="s">
        <v>263</v>
      </c>
      <c r="R941" s="5">
        <v>112</v>
      </c>
      <c r="S941" s="5" t="s">
        <v>34</v>
      </c>
      <c r="T941" s="5" t="s">
        <v>36</v>
      </c>
      <c r="V941" s="9" t="s">
        <v>262</v>
      </c>
      <c r="X941" s="5">
        <v>4935</v>
      </c>
    </row>
    <row r="942" spans="1:24">
      <c r="A942" s="5">
        <v>4936</v>
      </c>
      <c r="B942" s="5">
        <v>4936</v>
      </c>
      <c r="C942" s="6" t="s">
        <v>115</v>
      </c>
      <c r="D942" s="6" t="s">
        <v>115</v>
      </c>
      <c r="E942">
        <v>1</v>
      </c>
      <c r="G942" s="5" t="s">
        <v>114</v>
      </c>
      <c r="K942" s="5" t="s">
        <v>34</v>
      </c>
      <c r="L942" s="5">
        <v>2010</v>
      </c>
      <c r="M942" s="5" t="s">
        <v>35</v>
      </c>
      <c r="N942" s="5">
        <v>50</v>
      </c>
      <c r="Q942" s="10" t="s">
        <v>263</v>
      </c>
      <c r="R942" s="5">
        <v>112</v>
      </c>
      <c r="S942" s="5" t="s">
        <v>34</v>
      </c>
      <c r="T942" s="5" t="s">
        <v>36</v>
      </c>
      <c r="V942" s="9" t="s">
        <v>262</v>
      </c>
      <c r="X942" s="5">
        <v>4936</v>
      </c>
    </row>
    <row r="943" spans="1:24">
      <c r="A943" s="5">
        <v>4937</v>
      </c>
      <c r="B943" s="5">
        <v>4937</v>
      </c>
      <c r="C943" s="6" t="s">
        <v>115</v>
      </c>
      <c r="D943" s="6" t="s">
        <v>115</v>
      </c>
      <c r="E943">
        <v>1</v>
      </c>
      <c r="G943" s="5" t="s">
        <v>114</v>
      </c>
      <c r="K943" s="5" t="s">
        <v>34</v>
      </c>
      <c r="L943" s="5">
        <v>2010</v>
      </c>
      <c r="M943" s="5" t="s">
        <v>35</v>
      </c>
      <c r="N943" s="5">
        <v>50</v>
      </c>
      <c r="Q943" s="10" t="s">
        <v>263</v>
      </c>
      <c r="R943" s="5">
        <v>112</v>
      </c>
      <c r="S943" s="5" t="s">
        <v>34</v>
      </c>
      <c r="T943" s="5" t="s">
        <v>36</v>
      </c>
      <c r="V943" s="9" t="s">
        <v>262</v>
      </c>
      <c r="X943" s="5">
        <v>4937</v>
      </c>
    </row>
    <row r="944" spans="1:24">
      <c r="A944" s="5">
        <v>4938</v>
      </c>
      <c r="B944" s="5">
        <v>4938</v>
      </c>
      <c r="C944" s="6" t="s">
        <v>115</v>
      </c>
      <c r="D944" s="6" t="s">
        <v>115</v>
      </c>
      <c r="E944">
        <v>1</v>
      </c>
      <c r="G944" s="5" t="s">
        <v>114</v>
      </c>
      <c r="K944" s="5" t="s">
        <v>34</v>
      </c>
      <c r="L944" s="5">
        <v>2010</v>
      </c>
      <c r="M944" s="5" t="s">
        <v>35</v>
      </c>
      <c r="N944" s="5">
        <v>50</v>
      </c>
      <c r="Q944" s="10" t="s">
        <v>263</v>
      </c>
      <c r="R944" s="5">
        <v>112</v>
      </c>
      <c r="S944" s="5" t="s">
        <v>34</v>
      </c>
      <c r="T944" s="5" t="s">
        <v>36</v>
      </c>
      <c r="V944" s="9" t="s">
        <v>262</v>
      </c>
      <c r="X944" s="5">
        <v>4938</v>
      </c>
    </row>
    <row r="945" spans="1:24">
      <c r="A945" s="5">
        <v>4939</v>
      </c>
      <c r="B945" s="5">
        <v>4939</v>
      </c>
      <c r="C945" s="6" t="s">
        <v>115</v>
      </c>
      <c r="D945" s="6" t="s">
        <v>115</v>
      </c>
      <c r="E945">
        <v>1</v>
      </c>
      <c r="G945" s="5" t="s">
        <v>114</v>
      </c>
      <c r="K945" s="5" t="s">
        <v>34</v>
      </c>
      <c r="L945" s="5">
        <v>2010</v>
      </c>
      <c r="M945" s="5" t="s">
        <v>35</v>
      </c>
      <c r="N945" s="5">
        <v>50</v>
      </c>
      <c r="Q945" s="10" t="s">
        <v>263</v>
      </c>
      <c r="R945" s="5">
        <v>112</v>
      </c>
      <c r="S945" s="5" t="s">
        <v>34</v>
      </c>
      <c r="T945" s="5" t="s">
        <v>36</v>
      </c>
      <c r="V945" s="9" t="s">
        <v>262</v>
      </c>
      <c r="X945" s="5">
        <v>4939</v>
      </c>
    </row>
    <row r="946" spans="1:24">
      <c r="A946" s="5">
        <v>4940</v>
      </c>
      <c r="B946" s="5">
        <v>4940</v>
      </c>
      <c r="C946" s="6" t="s">
        <v>115</v>
      </c>
      <c r="D946" s="6" t="s">
        <v>115</v>
      </c>
      <c r="E946">
        <v>1</v>
      </c>
      <c r="G946" s="5" t="s">
        <v>114</v>
      </c>
      <c r="K946" s="5" t="s">
        <v>34</v>
      </c>
      <c r="L946" s="5">
        <v>2010</v>
      </c>
      <c r="M946" s="5" t="s">
        <v>35</v>
      </c>
      <c r="N946" s="5">
        <v>50</v>
      </c>
      <c r="Q946" s="10" t="s">
        <v>263</v>
      </c>
      <c r="R946" s="5">
        <v>112</v>
      </c>
      <c r="S946" s="5" t="s">
        <v>34</v>
      </c>
      <c r="T946" s="5" t="s">
        <v>36</v>
      </c>
      <c r="V946" s="9" t="s">
        <v>262</v>
      </c>
      <c r="X946" s="5">
        <v>4940</v>
      </c>
    </row>
    <row r="947" spans="1:24">
      <c r="A947" s="5">
        <v>4941</v>
      </c>
      <c r="B947" s="5">
        <v>4941</v>
      </c>
      <c r="C947" s="6" t="s">
        <v>115</v>
      </c>
      <c r="D947" s="6" t="s">
        <v>115</v>
      </c>
      <c r="E947">
        <v>1</v>
      </c>
      <c r="G947" s="5" t="s">
        <v>114</v>
      </c>
      <c r="K947" s="5" t="s">
        <v>34</v>
      </c>
      <c r="L947" s="5">
        <v>2010</v>
      </c>
      <c r="M947" s="5" t="s">
        <v>35</v>
      </c>
      <c r="N947" s="5">
        <v>50</v>
      </c>
      <c r="Q947" s="10" t="s">
        <v>263</v>
      </c>
      <c r="R947" s="5">
        <v>112</v>
      </c>
      <c r="S947" s="5" t="s">
        <v>34</v>
      </c>
      <c r="T947" s="5" t="s">
        <v>36</v>
      </c>
      <c r="V947" s="9" t="s">
        <v>262</v>
      </c>
      <c r="X947" s="5">
        <v>4941</v>
      </c>
    </row>
    <row r="948" spans="1:24">
      <c r="A948" s="5">
        <v>4942</v>
      </c>
      <c r="B948" s="5">
        <v>4942</v>
      </c>
      <c r="C948" s="6" t="s">
        <v>115</v>
      </c>
      <c r="D948" s="6" t="s">
        <v>115</v>
      </c>
      <c r="E948">
        <v>1</v>
      </c>
      <c r="G948" s="5" t="s">
        <v>114</v>
      </c>
      <c r="K948" s="5" t="s">
        <v>34</v>
      </c>
      <c r="L948" s="5">
        <v>2010</v>
      </c>
      <c r="M948" s="5" t="s">
        <v>35</v>
      </c>
      <c r="N948" s="5">
        <v>50</v>
      </c>
      <c r="Q948" s="10" t="s">
        <v>263</v>
      </c>
      <c r="R948" s="5">
        <v>112</v>
      </c>
      <c r="S948" s="5" t="s">
        <v>34</v>
      </c>
      <c r="T948" s="5" t="s">
        <v>36</v>
      </c>
      <c r="V948" s="9" t="s">
        <v>262</v>
      </c>
      <c r="X948" s="5">
        <v>4942</v>
      </c>
    </row>
    <row r="949" spans="1:24">
      <c r="A949" s="5">
        <v>4943</v>
      </c>
      <c r="B949" s="5">
        <v>4943</v>
      </c>
      <c r="C949" s="6" t="s">
        <v>115</v>
      </c>
      <c r="D949" s="6" t="s">
        <v>115</v>
      </c>
      <c r="E949">
        <v>1</v>
      </c>
      <c r="G949" s="5" t="s">
        <v>114</v>
      </c>
      <c r="K949" s="5" t="s">
        <v>34</v>
      </c>
      <c r="L949" s="5">
        <v>2010</v>
      </c>
      <c r="M949" s="5" t="s">
        <v>35</v>
      </c>
      <c r="N949" s="5">
        <v>50</v>
      </c>
      <c r="Q949" s="10" t="s">
        <v>263</v>
      </c>
      <c r="R949" s="5">
        <v>112</v>
      </c>
      <c r="S949" s="5" t="s">
        <v>34</v>
      </c>
      <c r="T949" s="5" t="s">
        <v>36</v>
      </c>
      <c r="V949" s="9" t="s">
        <v>262</v>
      </c>
      <c r="X949" s="5">
        <v>4943</v>
      </c>
    </row>
    <row r="950" spans="1:24">
      <c r="A950" s="5">
        <v>4944</v>
      </c>
      <c r="B950" s="5">
        <v>4944</v>
      </c>
      <c r="C950" s="6" t="s">
        <v>115</v>
      </c>
      <c r="D950" s="6" t="s">
        <v>115</v>
      </c>
      <c r="E950">
        <v>1</v>
      </c>
      <c r="G950" s="5" t="s">
        <v>114</v>
      </c>
      <c r="K950" s="5" t="s">
        <v>34</v>
      </c>
      <c r="L950" s="5">
        <v>2010</v>
      </c>
      <c r="M950" s="5" t="s">
        <v>35</v>
      </c>
      <c r="N950" s="5">
        <v>50</v>
      </c>
      <c r="Q950" s="10" t="s">
        <v>263</v>
      </c>
      <c r="R950" s="5">
        <v>112</v>
      </c>
      <c r="S950" s="5" t="s">
        <v>34</v>
      </c>
      <c r="T950" s="5" t="s">
        <v>36</v>
      </c>
      <c r="V950" s="9" t="s">
        <v>262</v>
      </c>
      <c r="X950" s="5">
        <v>4944</v>
      </c>
    </row>
    <row r="951" spans="1:24">
      <c r="A951" s="5">
        <v>4945</v>
      </c>
      <c r="B951" s="5">
        <v>4945</v>
      </c>
      <c r="C951" s="6" t="s">
        <v>115</v>
      </c>
      <c r="D951" s="6" t="s">
        <v>115</v>
      </c>
      <c r="E951">
        <v>1</v>
      </c>
      <c r="G951" s="5" t="s">
        <v>114</v>
      </c>
      <c r="K951" s="5" t="s">
        <v>34</v>
      </c>
      <c r="L951" s="5">
        <v>2010</v>
      </c>
      <c r="M951" s="5" t="s">
        <v>35</v>
      </c>
      <c r="N951" s="5">
        <v>50</v>
      </c>
      <c r="Q951" s="10" t="s">
        <v>263</v>
      </c>
      <c r="R951" s="5">
        <v>112</v>
      </c>
      <c r="S951" s="5" t="s">
        <v>34</v>
      </c>
      <c r="T951" s="5" t="s">
        <v>36</v>
      </c>
      <c r="V951" s="9" t="s">
        <v>262</v>
      </c>
      <c r="X951" s="5">
        <v>4945</v>
      </c>
    </row>
    <row r="952" spans="1:24">
      <c r="A952" s="5">
        <v>4946</v>
      </c>
      <c r="B952" s="5">
        <v>4946</v>
      </c>
      <c r="C952" s="6" t="s">
        <v>115</v>
      </c>
      <c r="D952" s="6" t="s">
        <v>115</v>
      </c>
      <c r="E952">
        <v>1</v>
      </c>
      <c r="G952" s="5" t="s">
        <v>114</v>
      </c>
      <c r="K952" s="5" t="s">
        <v>34</v>
      </c>
      <c r="L952" s="5">
        <v>2010</v>
      </c>
      <c r="M952" s="5" t="s">
        <v>35</v>
      </c>
      <c r="N952" s="5">
        <v>50</v>
      </c>
      <c r="Q952" s="10" t="s">
        <v>263</v>
      </c>
      <c r="R952" s="5">
        <v>112</v>
      </c>
      <c r="S952" s="5" t="s">
        <v>34</v>
      </c>
      <c r="T952" s="5" t="s">
        <v>36</v>
      </c>
      <c r="V952" s="9" t="s">
        <v>262</v>
      </c>
      <c r="X952" s="5">
        <v>4946</v>
      </c>
    </row>
    <row r="953" spans="1:24">
      <c r="A953" s="5">
        <v>4947</v>
      </c>
      <c r="B953" s="5">
        <v>4947</v>
      </c>
      <c r="C953" s="6" t="s">
        <v>115</v>
      </c>
      <c r="D953" s="6" t="s">
        <v>115</v>
      </c>
      <c r="E953">
        <v>1</v>
      </c>
      <c r="G953" s="5" t="s">
        <v>114</v>
      </c>
      <c r="K953" s="5" t="s">
        <v>34</v>
      </c>
      <c r="L953" s="5">
        <v>2010</v>
      </c>
      <c r="M953" s="5" t="s">
        <v>35</v>
      </c>
      <c r="N953" s="5">
        <v>50</v>
      </c>
      <c r="Q953" s="10" t="s">
        <v>263</v>
      </c>
      <c r="R953" s="5">
        <v>112</v>
      </c>
      <c r="S953" s="5" t="s">
        <v>34</v>
      </c>
      <c r="T953" s="5" t="s">
        <v>36</v>
      </c>
      <c r="V953" s="9" t="s">
        <v>262</v>
      </c>
      <c r="X953" s="5">
        <v>4947</v>
      </c>
    </row>
    <row r="954" spans="1:24">
      <c r="A954" s="5">
        <v>4948</v>
      </c>
      <c r="B954" s="5">
        <v>4948</v>
      </c>
      <c r="C954" s="6" t="s">
        <v>115</v>
      </c>
      <c r="D954" s="6" t="s">
        <v>115</v>
      </c>
      <c r="E954">
        <v>1</v>
      </c>
      <c r="G954" s="5" t="s">
        <v>114</v>
      </c>
      <c r="K954" s="5" t="s">
        <v>34</v>
      </c>
      <c r="L954" s="5">
        <v>2010</v>
      </c>
      <c r="M954" s="5" t="s">
        <v>35</v>
      </c>
      <c r="N954" s="5">
        <v>50</v>
      </c>
      <c r="Q954" s="10" t="s">
        <v>263</v>
      </c>
      <c r="R954" s="5">
        <v>112</v>
      </c>
      <c r="S954" s="5" t="s">
        <v>34</v>
      </c>
      <c r="T954" s="5" t="s">
        <v>36</v>
      </c>
      <c r="V954" s="9" t="s">
        <v>262</v>
      </c>
      <c r="X954" s="5">
        <v>4948</v>
      </c>
    </row>
    <row r="955" spans="1:24">
      <c r="A955" s="5">
        <v>4949</v>
      </c>
      <c r="B955" s="5">
        <v>4949</v>
      </c>
      <c r="C955" s="6" t="s">
        <v>115</v>
      </c>
      <c r="D955" s="6" t="s">
        <v>115</v>
      </c>
      <c r="E955">
        <v>1</v>
      </c>
      <c r="G955" s="5" t="s">
        <v>114</v>
      </c>
      <c r="K955" s="5" t="s">
        <v>34</v>
      </c>
      <c r="L955" s="5">
        <v>2010</v>
      </c>
      <c r="M955" s="5" t="s">
        <v>35</v>
      </c>
      <c r="N955" s="5">
        <v>50</v>
      </c>
      <c r="Q955" s="10" t="s">
        <v>263</v>
      </c>
      <c r="R955" s="5">
        <v>112</v>
      </c>
      <c r="S955" s="5" t="s">
        <v>34</v>
      </c>
      <c r="T955" s="5" t="s">
        <v>36</v>
      </c>
      <c r="V955" s="9" t="s">
        <v>262</v>
      </c>
      <c r="X955" s="5">
        <v>4949</v>
      </c>
    </row>
    <row r="956" spans="1:24">
      <c r="A956" s="5">
        <v>4950</v>
      </c>
      <c r="B956" s="5">
        <v>4950</v>
      </c>
      <c r="C956" s="6" t="s">
        <v>115</v>
      </c>
      <c r="D956" s="6" t="s">
        <v>115</v>
      </c>
      <c r="E956">
        <v>1</v>
      </c>
      <c r="G956" s="5" t="s">
        <v>114</v>
      </c>
      <c r="K956" s="5" t="s">
        <v>34</v>
      </c>
      <c r="L956" s="5">
        <v>2010</v>
      </c>
      <c r="M956" s="5" t="s">
        <v>35</v>
      </c>
      <c r="N956" s="5">
        <v>50</v>
      </c>
      <c r="Q956" s="10" t="s">
        <v>263</v>
      </c>
      <c r="R956" s="5">
        <v>112</v>
      </c>
      <c r="S956" s="5" t="s">
        <v>34</v>
      </c>
      <c r="T956" s="5" t="s">
        <v>36</v>
      </c>
      <c r="V956" s="9" t="s">
        <v>262</v>
      </c>
      <c r="X956" s="5">
        <v>4950</v>
      </c>
    </row>
    <row r="957" spans="1:24">
      <c r="A957" s="5">
        <v>4951</v>
      </c>
      <c r="B957" s="5">
        <v>4951</v>
      </c>
      <c r="C957" s="6" t="s">
        <v>115</v>
      </c>
      <c r="D957" s="6" t="s">
        <v>115</v>
      </c>
      <c r="E957">
        <v>1</v>
      </c>
      <c r="G957" s="5" t="s">
        <v>114</v>
      </c>
      <c r="K957" s="5" t="s">
        <v>34</v>
      </c>
      <c r="L957" s="5">
        <v>2010</v>
      </c>
      <c r="M957" s="5" t="s">
        <v>35</v>
      </c>
      <c r="N957" s="5">
        <v>50</v>
      </c>
      <c r="Q957" s="10" t="s">
        <v>263</v>
      </c>
      <c r="R957" s="5">
        <v>112</v>
      </c>
      <c r="S957" s="5" t="s">
        <v>34</v>
      </c>
      <c r="T957" s="5" t="s">
        <v>36</v>
      </c>
      <c r="V957" s="9" t="s">
        <v>262</v>
      </c>
      <c r="X957" s="5">
        <v>4951</v>
      </c>
    </row>
    <row r="958" spans="1:24">
      <c r="A958" s="5">
        <v>4952</v>
      </c>
      <c r="B958" s="5">
        <v>4952</v>
      </c>
      <c r="C958" s="6" t="s">
        <v>115</v>
      </c>
      <c r="D958" s="6" t="s">
        <v>115</v>
      </c>
      <c r="E958">
        <v>1</v>
      </c>
      <c r="G958" s="5" t="s">
        <v>114</v>
      </c>
      <c r="K958" s="5" t="s">
        <v>34</v>
      </c>
      <c r="L958" s="5">
        <v>2010</v>
      </c>
      <c r="M958" s="5" t="s">
        <v>35</v>
      </c>
      <c r="N958" s="5">
        <v>50</v>
      </c>
      <c r="Q958" s="10" t="s">
        <v>263</v>
      </c>
      <c r="R958" s="5">
        <v>112</v>
      </c>
      <c r="S958" s="5" t="s">
        <v>34</v>
      </c>
      <c r="T958" s="5" t="s">
        <v>36</v>
      </c>
      <c r="V958" s="9" t="s">
        <v>262</v>
      </c>
      <c r="X958" s="5">
        <v>4952</v>
      </c>
    </row>
    <row r="959" spans="1:24">
      <c r="A959" s="5">
        <v>4953</v>
      </c>
      <c r="B959" s="5">
        <v>4953</v>
      </c>
      <c r="C959" s="6" t="s">
        <v>115</v>
      </c>
      <c r="D959" s="6" t="s">
        <v>115</v>
      </c>
      <c r="E959">
        <v>1</v>
      </c>
      <c r="G959" s="5" t="s">
        <v>114</v>
      </c>
      <c r="K959" s="5" t="s">
        <v>34</v>
      </c>
      <c r="L959" s="5">
        <v>2010</v>
      </c>
      <c r="M959" s="5" t="s">
        <v>35</v>
      </c>
      <c r="N959" s="5">
        <v>50</v>
      </c>
      <c r="Q959" s="10" t="s">
        <v>263</v>
      </c>
      <c r="R959" s="5">
        <v>112</v>
      </c>
      <c r="S959" s="5" t="s">
        <v>34</v>
      </c>
      <c r="T959" s="5" t="s">
        <v>36</v>
      </c>
      <c r="V959" s="9" t="s">
        <v>262</v>
      </c>
      <c r="X959" s="5">
        <v>4953</v>
      </c>
    </row>
    <row r="960" spans="1:24">
      <c r="A960" s="5">
        <v>4954</v>
      </c>
      <c r="B960" s="5">
        <v>4954</v>
      </c>
      <c r="C960" s="6" t="s">
        <v>115</v>
      </c>
      <c r="D960" s="6" t="s">
        <v>115</v>
      </c>
      <c r="E960">
        <v>1</v>
      </c>
      <c r="G960" s="5" t="s">
        <v>114</v>
      </c>
      <c r="K960" s="5" t="s">
        <v>34</v>
      </c>
      <c r="L960" s="5">
        <v>2010</v>
      </c>
      <c r="M960" s="5" t="s">
        <v>35</v>
      </c>
      <c r="N960" s="5">
        <v>50</v>
      </c>
      <c r="Q960" s="10" t="s">
        <v>263</v>
      </c>
      <c r="R960" s="5">
        <v>112</v>
      </c>
      <c r="S960" s="5" t="s">
        <v>34</v>
      </c>
      <c r="T960" s="5" t="s">
        <v>36</v>
      </c>
      <c r="V960" s="9" t="s">
        <v>262</v>
      </c>
      <c r="X960" s="5">
        <v>4954</v>
      </c>
    </row>
    <row r="961" spans="1:24">
      <c r="A961" s="5">
        <v>4955</v>
      </c>
      <c r="B961" s="5">
        <v>4955</v>
      </c>
      <c r="C961" s="6" t="s">
        <v>115</v>
      </c>
      <c r="D961" s="6" t="s">
        <v>115</v>
      </c>
      <c r="E961">
        <v>1</v>
      </c>
      <c r="G961" s="5" t="s">
        <v>114</v>
      </c>
      <c r="K961" s="5" t="s">
        <v>34</v>
      </c>
      <c r="L961" s="5">
        <v>2010</v>
      </c>
      <c r="M961" s="5" t="s">
        <v>35</v>
      </c>
      <c r="N961" s="5">
        <v>50</v>
      </c>
      <c r="Q961" s="10" t="s">
        <v>263</v>
      </c>
      <c r="R961" s="5">
        <v>112</v>
      </c>
      <c r="S961" s="5" t="s">
        <v>34</v>
      </c>
      <c r="T961" s="5" t="s">
        <v>36</v>
      </c>
      <c r="V961" s="9" t="s">
        <v>262</v>
      </c>
      <c r="X961" s="5">
        <v>4955</v>
      </c>
    </row>
    <row r="962" spans="1:24">
      <c r="A962" s="5">
        <v>4956</v>
      </c>
      <c r="B962" s="5">
        <v>4956</v>
      </c>
      <c r="C962" s="6" t="s">
        <v>117</v>
      </c>
      <c r="D962" s="6" t="s">
        <v>117</v>
      </c>
      <c r="E962">
        <v>1</v>
      </c>
      <c r="G962" s="5" t="s">
        <v>116</v>
      </c>
      <c r="K962" s="5" t="s">
        <v>34</v>
      </c>
      <c r="L962" s="5">
        <v>2009</v>
      </c>
      <c r="M962" s="5" t="s">
        <v>35</v>
      </c>
      <c r="N962" s="5">
        <v>60</v>
      </c>
      <c r="Q962" s="10" t="s">
        <v>263</v>
      </c>
      <c r="R962" s="5">
        <v>104</v>
      </c>
      <c r="S962" s="5" t="s">
        <v>34</v>
      </c>
      <c r="T962" s="5" t="s">
        <v>36</v>
      </c>
      <c r="V962" s="9" t="s">
        <v>262</v>
      </c>
      <c r="X962" s="5">
        <v>4956</v>
      </c>
    </row>
    <row r="963" spans="1:24">
      <c r="A963" s="5">
        <v>4957</v>
      </c>
      <c r="B963" s="5">
        <v>4957</v>
      </c>
      <c r="C963" s="6" t="s">
        <v>117</v>
      </c>
      <c r="D963" s="6" t="s">
        <v>117</v>
      </c>
      <c r="E963">
        <v>1</v>
      </c>
      <c r="G963" s="5" t="s">
        <v>116</v>
      </c>
      <c r="K963" s="5" t="s">
        <v>34</v>
      </c>
      <c r="L963" s="5">
        <v>2009</v>
      </c>
      <c r="M963" s="5" t="s">
        <v>35</v>
      </c>
      <c r="N963" s="5">
        <v>60</v>
      </c>
      <c r="Q963" s="10" t="s">
        <v>263</v>
      </c>
      <c r="R963" s="5">
        <v>104</v>
      </c>
      <c r="S963" s="5" t="s">
        <v>34</v>
      </c>
      <c r="T963" s="5" t="s">
        <v>36</v>
      </c>
      <c r="V963" s="9" t="s">
        <v>262</v>
      </c>
      <c r="X963" s="5">
        <v>4957</v>
      </c>
    </row>
    <row r="964" spans="1:24">
      <c r="A964" s="5">
        <v>4958</v>
      </c>
      <c r="B964" s="5">
        <v>4958</v>
      </c>
      <c r="C964" s="6" t="s">
        <v>117</v>
      </c>
      <c r="D964" s="6" t="s">
        <v>117</v>
      </c>
      <c r="E964">
        <v>1</v>
      </c>
      <c r="G964" s="5" t="s">
        <v>116</v>
      </c>
      <c r="K964" s="5" t="s">
        <v>34</v>
      </c>
      <c r="L964" s="5">
        <v>2009</v>
      </c>
      <c r="M964" s="5" t="s">
        <v>35</v>
      </c>
      <c r="N964" s="5">
        <v>60</v>
      </c>
      <c r="Q964" s="10" t="s">
        <v>263</v>
      </c>
      <c r="R964" s="5">
        <v>104</v>
      </c>
      <c r="S964" s="5" t="s">
        <v>34</v>
      </c>
      <c r="T964" s="5" t="s">
        <v>36</v>
      </c>
      <c r="V964" s="9" t="s">
        <v>262</v>
      </c>
      <c r="X964" s="5">
        <v>4958</v>
      </c>
    </row>
    <row r="965" spans="1:24">
      <c r="A965" s="5">
        <v>4959</v>
      </c>
      <c r="B965" s="5">
        <v>4959</v>
      </c>
      <c r="C965" s="6" t="s">
        <v>117</v>
      </c>
      <c r="D965" s="6" t="s">
        <v>117</v>
      </c>
      <c r="E965">
        <v>1</v>
      </c>
      <c r="G965" s="5" t="s">
        <v>116</v>
      </c>
      <c r="K965" s="5" t="s">
        <v>34</v>
      </c>
      <c r="L965" s="5">
        <v>2009</v>
      </c>
      <c r="M965" s="5" t="s">
        <v>35</v>
      </c>
      <c r="N965" s="5">
        <v>60</v>
      </c>
      <c r="Q965" s="10" t="s">
        <v>263</v>
      </c>
      <c r="R965" s="5">
        <v>104</v>
      </c>
      <c r="S965" s="5" t="s">
        <v>34</v>
      </c>
      <c r="T965" s="5" t="s">
        <v>36</v>
      </c>
      <c r="V965" s="9" t="s">
        <v>262</v>
      </c>
      <c r="X965" s="5">
        <v>4959</v>
      </c>
    </row>
    <row r="966" spans="1:24">
      <c r="A966" s="5">
        <v>4960</v>
      </c>
      <c r="B966" s="5">
        <v>4960</v>
      </c>
      <c r="C966" s="6" t="s">
        <v>117</v>
      </c>
      <c r="D966" s="6" t="s">
        <v>117</v>
      </c>
      <c r="E966">
        <v>1</v>
      </c>
      <c r="G966" s="5" t="s">
        <v>116</v>
      </c>
      <c r="K966" s="5" t="s">
        <v>34</v>
      </c>
      <c r="L966" s="5">
        <v>2009</v>
      </c>
      <c r="M966" s="5" t="s">
        <v>35</v>
      </c>
      <c r="N966" s="5">
        <v>60</v>
      </c>
      <c r="Q966" s="10" t="s">
        <v>263</v>
      </c>
      <c r="R966" s="5">
        <v>104</v>
      </c>
      <c r="S966" s="5" t="s">
        <v>34</v>
      </c>
      <c r="T966" s="5" t="s">
        <v>36</v>
      </c>
      <c r="V966" s="9" t="s">
        <v>262</v>
      </c>
      <c r="X966" s="5">
        <v>4960</v>
      </c>
    </row>
    <row r="967" spans="1:24">
      <c r="A967" s="5">
        <v>4961</v>
      </c>
      <c r="B967" s="5">
        <v>4961</v>
      </c>
      <c r="C967" s="6" t="s">
        <v>117</v>
      </c>
      <c r="D967" s="6" t="s">
        <v>117</v>
      </c>
      <c r="E967">
        <v>1</v>
      </c>
      <c r="G967" s="5" t="s">
        <v>116</v>
      </c>
      <c r="K967" s="5" t="s">
        <v>34</v>
      </c>
      <c r="L967" s="5">
        <v>2009</v>
      </c>
      <c r="M967" s="5" t="s">
        <v>35</v>
      </c>
      <c r="N967" s="5">
        <v>60</v>
      </c>
      <c r="Q967" s="10" t="s">
        <v>263</v>
      </c>
      <c r="R967" s="5">
        <v>104</v>
      </c>
      <c r="S967" s="5" t="s">
        <v>34</v>
      </c>
      <c r="T967" s="5" t="s">
        <v>36</v>
      </c>
      <c r="V967" s="9" t="s">
        <v>262</v>
      </c>
      <c r="X967" s="5">
        <v>4961</v>
      </c>
    </row>
    <row r="968" spans="1:24">
      <c r="A968" s="5">
        <v>4962</v>
      </c>
      <c r="B968" s="5">
        <v>4962</v>
      </c>
      <c r="C968" s="6" t="s">
        <v>117</v>
      </c>
      <c r="D968" s="6" t="s">
        <v>117</v>
      </c>
      <c r="E968">
        <v>1</v>
      </c>
      <c r="G968" s="5" t="s">
        <v>116</v>
      </c>
      <c r="K968" s="5" t="s">
        <v>34</v>
      </c>
      <c r="L968" s="5">
        <v>2009</v>
      </c>
      <c r="M968" s="5" t="s">
        <v>35</v>
      </c>
      <c r="N968" s="5">
        <v>60</v>
      </c>
      <c r="Q968" s="10" t="s">
        <v>263</v>
      </c>
      <c r="R968" s="5">
        <v>104</v>
      </c>
      <c r="S968" s="5" t="s">
        <v>34</v>
      </c>
      <c r="T968" s="5" t="s">
        <v>36</v>
      </c>
      <c r="V968" s="9" t="s">
        <v>262</v>
      </c>
      <c r="X968" s="5">
        <v>4962</v>
      </c>
    </row>
    <row r="969" spans="1:24">
      <c r="A969" s="5">
        <v>4963</v>
      </c>
      <c r="B969" s="5">
        <v>4963</v>
      </c>
      <c r="C969" s="6" t="s">
        <v>117</v>
      </c>
      <c r="D969" s="6" t="s">
        <v>117</v>
      </c>
      <c r="E969">
        <v>1</v>
      </c>
      <c r="G969" s="5" t="s">
        <v>116</v>
      </c>
      <c r="K969" s="5" t="s">
        <v>34</v>
      </c>
      <c r="L969" s="5">
        <v>2009</v>
      </c>
      <c r="M969" s="5" t="s">
        <v>35</v>
      </c>
      <c r="N969" s="5">
        <v>60</v>
      </c>
      <c r="Q969" s="10" t="s">
        <v>263</v>
      </c>
      <c r="R969" s="5">
        <v>104</v>
      </c>
      <c r="S969" s="5" t="s">
        <v>34</v>
      </c>
      <c r="T969" s="5" t="s">
        <v>36</v>
      </c>
      <c r="V969" s="9" t="s">
        <v>262</v>
      </c>
      <c r="X969" s="5">
        <v>4963</v>
      </c>
    </row>
    <row r="970" spans="1:24">
      <c r="A970" s="5">
        <v>4964</v>
      </c>
      <c r="B970" s="5">
        <v>4964</v>
      </c>
      <c r="C970" s="6" t="s">
        <v>117</v>
      </c>
      <c r="D970" s="6" t="s">
        <v>117</v>
      </c>
      <c r="E970">
        <v>1</v>
      </c>
      <c r="G970" s="5" t="s">
        <v>116</v>
      </c>
      <c r="K970" s="5" t="s">
        <v>34</v>
      </c>
      <c r="L970" s="5">
        <v>2009</v>
      </c>
      <c r="M970" s="5" t="s">
        <v>35</v>
      </c>
      <c r="N970" s="5">
        <v>60</v>
      </c>
      <c r="Q970" s="10" t="s">
        <v>263</v>
      </c>
      <c r="R970" s="5">
        <v>104</v>
      </c>
      <c r="S970" s="5" t="s">
        <v>34</v>
      </c>
      <c r="T970" s="5" t="s">
        <v>36</v>
      </c>
      <c r="V970" s="9" t="s">
        <v>262</v>
      </c>
      <c r="X970" s="5">
        <v>4964</v>
      </c>
    </row>
    <row r="971" spans="1:24">
      <c r="A971" s="5">
        <v>4965</v>
      </c>
      <c r="B971" s="5">
        <v>4965</v>
      </c>
      <c r="C971" s="6" t="s">
        <v>117</v>
      </c>
      <c r="D971" s="6" t="s">
        <v>117</v>
      </c>
      <c r="E971">
        <v>1</v>
      </c>
      <c r="G971" s="5" t="s">
        <v>116</v>
      </c>
      <c r="K971" s="5" t="s">
        <v>34</v>
      </c>
      <c r="L971" s="5">
        <v>2009</v>
      </c>
      <c r="M971" s="5" t="s">
        <v>35</v>
      </c>
      <c r="N971" s="5">
        <v>60</v>
      </c>
      <c r="Q971" s="10" t="s">
        <v>263</v>
      </c>
      <c r="R971" s="5">
        <v>104</v>
      </c>
      <c r="S971" s="5" t="s">
        <v>34</v>
      </c>
      <c r="T971" s="5" t="s">
        <v>36</v>
      </c>
      <c r="V971" s="9" t="s">
        <v>262</v>
      </c>
      <c r="X971" s="5">
        <v>4965</v>
      </c>
    </row>
    <row r="972" spans="1:24">
      <c r="A972" s="5">
        <v>4966</v>
      </c>
      <c r="B972" s="5">
        <v>4966</v>
      </c>
      <c r="C972" s="6" t="s">
        <v>119</v>
      </c>
      <c r="D972" s="6" t="s">
        <v>119</v>
      </c>
      <c r="E972">
        <v>1</v>
      </c>
      <c r="G972" s="5" t="s">
        <v>118</v>
      </c>
      <c r="K972" s="5" t="s">
        <v>34</v>
      </c>
      <c r="L972" s="5">
        <v>2009</v>
      </c>
      <c r="M972" s="5" t="s">
        <v>35</v>
      </c>
      <c r="N972" s="5">
        <v>50</v>
      </c>
      <c r="Q972" s="10" t="s">
        <v>263</v>
      </c>
      <c r="R972" s="5">
        <v>239</v>
      </c>
      <c r="S972" s="5" t="s">
        <v>34</v>
      </c>
      <c r="T972" s="5" t="s">
        <v>36</v>
      </c>
      <c r="V972" s="9" t="s">
        <v>262</v>
      </c>
      <c r="X972" s="5">
        <v>4966</v>
      </c>
    </row>
    <row r="973" spans="1:24">
      <c r="A973" s="5">
        <v>4967</v>
      </c>
      <c r="B973" s="5">
        <v>4967</v>
      </c>
      <c r="C973" s="6" t="s">
        <v>119</v>
      </c>
      <c r="D973" s="6" t="s">
        <v>119</v>
      </c>
      <c r="E973">
        <v>1</v>
      </c>
      <c r="G973" s="5" t="s">
        <v>118</v>
      </c>
      <c r="K973" s="5" t="s">
        <v>34</v>
      </c>
      <c r="L973" s="5">
        <v>2009</v>
      </c>
      <c r="M973" s="5" t="s">
        <v>35</v>
      </c>
      <c r="N973" s="5">
        <v>50</v>
      </c>
      <c r="Q973" s="10" t="s">
        <v>263</v>
      </c>
      <c r="R973" s="5">
        <v>239</v>
      </c>
      <c r="S973" s="5" t="s">
        <v>34</v>
      </c>
      <c r="T973" s="5" t="s">
        <v>36</v>
      </c>
      <c r="V973" s="9" t="s">
        <v>262</v>
      </c>
      <c r="X973" s="5">
        <v>4967</v>
      </c>
    </row>
    <row r="974" spans="1:24">
      <c r="A974" s="5">
        <v>4968</v>
      </c>
      <c r="B974" s="5">
        <v>4968</v>
      </c>
      <c r="C974" s="6" t="s">
        <v>119</v>
      </c>
      <c r="D974" s="6" t="s">
        <v>119</v>
      </c>
      <c r="E974">
        <v>1</v>
      </c>
      <c r="G974" s="5" t="s">
        <v>118</v>
      </c>
      <c r="K974" s="5" t="s">
        <v>34</v>
      </c>
      <c r="L974" s="5">
        <v>2009</v>
      </c>
      <c r="M974" s="5" t="s">
        <v>35</v>
      </c>
      <c r="N974" s="5">
        <v>50</v>
      </c>
      <c r="Q974" s="10" t="s">
        <v>263</v>
      </c>
      <c r="R974" s="5">
        <v>239</v>
      </c>
      <c r="S974" s="5" t="s">
        <v>34</v>
      </c>
      <c r="T974" s="5" t="s">
        <v>36</v>
      </c>
      <c r="V974" s="9" t="s">
        <v>262</v>
      </c>
      <c r="X974" s="5">
        <v>4968</v>
      </c>
    </row>
    <row r="975" spans="1:24">
      <c r="A975" s="5">
        <v>4969</v>
      </c>
      <c r="B975" s="5">
        <v>4969</v>
      </c>
      <c r="C975" s="6" t="s">
        <v>119</v>
      </c>
      <c r="D975" s="6" t="s">
        <v>119</v>
      </c>
      <c r="E975">
        <v>1</v>
      </c>
      <c r="G975" s="5" t="s">
        <v>118</v>
      </c>
      <c r="K975" s="5" t="s">
        <v>34</v>
      </c>
      <c r="L975" s="5">
        <v>2009</v>
      </c>
      <c r="M975" s="5" t="s">
        <v>35</v>
      </c>
      <c r="N975" s="5">
        <v>50</v>
      </c>
      <c r="Q975" s="10" t="s">
        <v>263</v>
      </c>
      <c r="R975" s="5">
        <v>239</v>
      </c>
      <c r="S975" s="5" t="s">
        <v>34</v>
      </c>
      <c r="T975" s="5" t="s">
        <v>36</v>
      </c>
      <c r="V975" s="9" t="s">
        <v>262</v>
      </c>
      <c r="X975" s="5">
        <v>4969</v>
      </c>
    </row>
    <row r="976" spans="1:24">
      <c r="A976" s="5">
        <v>4970</v>
      </c>
      <c r="B976" s="5">
        <v>4970</v>
      </c>
      <c r="C976" s="6" t="s">
        <v>119</v>
      </c>
      <c r="D976" s="6" t="s">
        <v>119</v>
      </c>
      <c r="E976">
        <v>1</v>
      </c>
      <c r="G976" s="5" t="s">
        <v>118</v>
      </c>
      <c r="K976" s="5" t="s">
        <v>34</v>
      </c>
      <c r="L976" s="5">
        <v>2009</v>
      </c>
      <c r="M976" s="5" t="s">
        <v>35</v>
      </c>
      <c r="N976" s="5">
        <v>50</v>
      </c>
      <c r="Q976" s="10" t="s">
        <v>263</v>
      </c>
      <c r="R976" s="5">
        <v>239</v>
      </c>
      <c r="S976" s="5" t="s">
        <v>34</v>
      </c>
      <c r="T976" s="5" t="s">
        <v>36</v>
      </c>
      <c r="V976" s="9" t="s">
        <v>262</v>
      </c>
      <c r="X976" s="5">
        <v>4970</v>
      </c>
    </row>
    <row r="977" spans="1:24">
      <c r="A977" s="5">
        <v>4971</v>
      </c>
      <c r="B977" s="5">
        <v>4971</v>
      </c>
      <c r="C977" s="6" t="s">
        <v>119</v>
      </c>
      <c r="D977" s="6" t="s">
        <v>119</v>
      </c>
      <c r="E977">
        <v>1</v>
      </c>
      <c r="G977" s="5" t="s">
        <v>118</v>
      </c>
      <c r="K977" s="5" t="s">
        <v>34</v>
      </c>
      <c r="L977" s="5">
        <v>2009</v>
      </c>
      <c r="M977" s="5" t="s">
        <v>35</v>
      </c>
      <c r="N977" s="5">
        <v>50</v>
      </c>
      <c r="Q977" s="10" t="s">
        <v>263</v>
      </c>
      <c r="R977" s="5">
        <v>239</v>
      </c>
      <c r="S977" s="5" t="s">
        <v>34</v>
      </c>
      <c r="T977" s="5" t="s">
        <v>36</v>
      </c>
      <c r="V977" s="9" t="s">
        <v>262</v>
      </c>
      <c r="X977" s="5">
        <v>4971</v>
      </c>
    </row>
    <row r="978" spans="1:24">
      <c r="A978" s="5">
        <v>4972</v>
      </c>
      <c r="B978" s="5">
        <v>4972</v>
      </c>
      <c r="C978" s="6" t="s">
        <v>119</v>
      </c>
      <c r="D978" s="6" t="s">
        <v>119</v>
      </c>
      <c r="E978">
        <v>1</v>
      </c>
      <c r="G978" s="5" t="s">
        <v>118</v>
      </c>
      <c r="K978" s="5" t="s">
        <v>34</v>
      </c>
      <c r="L978" s="5">
        <v>2009</v>
      </c>
      <c r="M978" s="5" t="s">
        <v>35</v>
      </c>
      <c r="N978" s="5">
        <v>50</v>
      </c>
      <c r="Q978" s="10" t="s">
        <v>263</v>
      </c>
      <c r="R978" s="5">
        <v>239</v>
      </c>
      <c r="S978" s="5" t="s">
        <v>34</v>
      </c>
      <c r="T978" s="5" t="s">
        <v>36</v>
      </c>
      <c r="V978" s="9" t="s">
        <v>262</v>
      </c>
      <c r="X978" s="5">
        <v>4972</v>
      </c>
    </row>
    <row r="979" spans="1:24">
      <c r="A979" s="5">
        <v>4973</v>
      </c>
      <c r="B979" s="5">
        <v>4973</v>
      </c>
      <c r="C979" s="6" t="s">
        <v>119</v>
      </c>
      <c r="D979" s="6" t="s">
        <v>119</v>
      </c>
      <c r="E979">
        <v>1</v>
      </c>
      <c r="G979" s="5" t="s">
        <v>118</v>
      </c>
      <c r="K979" s="5" t="s">
        <v>34</v>
      </c>
      <c r="L979" s="5">
        <v>2009</v>
      </c>
      <c r="M979" s="5" t="s">
        <v>35</v>
      </c>
      <c r="N979" s="5">
        <v>50</v>
      </c>
      <c r="Q979" s="10" t="s">
        <v>263</v>
      </c>
      <c r="R979" s="5">
        <v>239</v>
      </c>
      <c r="S979" s="5" t="s">
        <v>34</v>
      </c>
      <c r="T979" s="5" t="s">
        <v>36</v>
      </c>
      <c r="V979" s="9" t="s">
        <v>262</v>
      </c>
      <c r="X979" s="5">
        <v>4973</v>
      </c>
    </row>
    <row r="980" spans="1:24">
      <c r="A980" s="5">
        <v>4974</v>
      </c>
      <c r="B980" s="5">
        <v>4974</v>
      </c>
      <c r="C980" s="6" t="s">
        <v>119</v>
      </c>
      <c r="D980" s="6" t="s">
        <v>119</v>
      </c>
      <c r="E980">
        <v>1</v>
      </c>
      <c r="G980" s="5" t="s">
        <v>118</v>
      </c>
      <c r="K980" s="5" t="s">
        <v>34</v>
      </c>
      <c r="L980" s="5">
        <v>2009</v>
      </c>
      <c r="M980" s="5" t="s">
        <v>35</v>
      </c>
      <c r="N980" s="5">
        <v>50</v>
      </c>
      <c r="Q980" s="10" t="s">
        <v>263</v>
      </c>
      <c r="R980" s="5">
        <v>239</v>
      </c>
      <c r="S980" s="5" t="s">
        <v>34</v>
      </c>
      <c r="T980" s="5" t="s">
        <v>36</v>
      </c>
      <c r="V980" s="9" t="s">
        <v>262</v>
      </c>
      <c r="X980" s="5">
        <v>4974</v>
      </c>
    </row>
    <row r="981" spans="1:24">
      <c r="A981" s="5">
        <v>4975</v>
      </c>
      <c r="B981" s="5">
        <v>4975</v>
      </c>
      <c r="C981" s="6" t="s">
        <v>119</v>
      </c>
      <c r="D981" s="6" t="s">
        <v>119</v>
      </c>
      <c r="E981">
        <v>1</v>
      </c>
      <c r="G981" s="5" t="s">
        <v>118</v>
      </c>
      <c r="K981" s="5" t="s">
        <v>34</v>
      </c>
      <c r="L981" s="5">
        <v>2009</v>
      </c>
      <c r="M981" s="5" t="s">
        <v>35</v>
      </c>
      <c r="N981" s="5">
        <v>50</v>
      </c>
      <c r="Q981" s="10" t="s">
        <v>263</v>
      </c>
      <c r="R981" s="5">
        <v>239</v>
      </c>
      <c r="S981" s="5" t="s">
        <v>34</v>
      </c>
      <c r="T981" s="5" t="s">
        <v>36</v>
      </c>
      <c r="V981" s="9" t="s">
        <v>262</v>
      </c>
      <c r="X981" s="5">
        <v>4975</v>
      </c>
    </row>
    <row r="982" spans="1:24">
      <c r="A982" s="5">
        <v>4976</v>
      </c>
      <c r="B982" s="5">
        <v>4976</v>
      </c>
      <c r="C982" s="6" t="s">
        <v>119</v>
      </c>
      <c r="D982" s="6" t="s">
        <v>119</v>
      </c>
      <c r="E982">
        <v>1</v>
      </c>
      <c r="G982" s="5" t="s">
        <v>118</v>
      </c>
      <c r="K982" s="5" t="s">
        <v>34</v>
      </c>
      <c r="L982" s="5">
        <v>2009</v>
      </c>
      <c r="M982" s="5" t="s">
        <v>35</v>
      </c>
      <c r="N982" s="5">
        <v>50</v>
      </c>
      <c r="Q982" s="10" t="s">
        <v>263</v>
      </c>
      <c r="R982" s="5">
        <v>239</v>
      </c>
      <c r="S982" s="5" t="s">
        <v>34</v>
      </c>
      <c r="T982" s="5" t="s">
        <v>36</v>
      </c>
      <c r="V982" s="9" t="s">
        <v>262</v>
      </c>
      <c r="X982" s="5">
        <v>4976</v>
      </c>
    </row>
    <row r="983" spans="1:24">
      <c r="A983" s="5">
        <v>4977</v>
      </c>
      <c r="B983" s="5">
        <v>4977</v>
      </c>
      <c r="C983" s="6" t="s">
        <v>119</v>
      </c>
      <c r="D983" s="6" t="s">
        <v>119</v>
      </c>
      <c r="E983">
        <v>1</v>
      </c>
      <c r="G983" s="5" t="s">
        <v>118</v>
      </c>
      <c r="K983" s="5" t="s">
        <v>34</v>
      </c>
      <c r="L983" s="5">
        <v>2009</v>
      </c>
      <c r="M983" s="5" t="s">
        <v>35</v>
      </c>
      <c r="N983" s="5">
        <v>50</v>
      </c>
      <c r="Q983" s="10" t="s">
        <v>263</v>
      </c>
      <c r="R983" s="5">
        <v>239</v>
      </c>
      <c r="S983" s="5" t="s">
        <v>34</v>
      </c>
      <c r="T983" s="5" t="s">
        <v>36</v>
      </c>
      <c r="V983" s="9" t="s">
        <v>262</v>
      </c>
      <c r="X983" s="5">
        <v>4977</v>
      </c>
    </row>
    <row r="984" spans="1:24">
      <c r="A984" s="5">
        <v>4978</v>
      </c>
      <c r="B984" s="5">
        <v>4978</v>
      </c>
      <c r="C984" s="6" t="s">
        <v>119</v>
      </c>
      <c r="D984" s="6" t="s">
        <v>119</v>
      </c>
      <c r="E984">
        <v>1</v>
      </c>
      <c r="G984" s="5" t="s">
        <v>118</v>
      </c>
      <c r="K984" s="5" t="s">
        <v>34</v>
      </c>
      <c r="L984" s="5">
        <v>2009</v>
      </c>
      <c r="M984" s="5" t="s">
        <v>35</v>
      </c>
      <c r="N984" s="5">
        <v>50</v>
      </c>
      <c r="Q984" s="10" t="s">
        <v>263</v>
      </c>
      <c r="R984" s="5">
        <v>239</v>
      </c>
      <c r="S984" s="5" t="s">
        <v>34</v>
      </c>
      <c r="T984" s="5" t="s">
        <v>36</v>
      </c>
      <c r="V984" s="9" t="s">
        <v>262</v>
      </c>
      <c r="X984" s="5">
        <v>4978</v>
      </c>
    </row>
    <row r="985" spans="1:24">
      <c r="A985" s="5">
        <v>4979</v>
      </c>
      <c r="B985" s="5">
        <v>4979</v>
      </c>
      <c r="C985" s="6" t="s">
        <v>119</v>
      </c>
      <c r="D985" s="6" t="s">
        <v>119</v>
      </c>
      <c r="E985">
        <v>1</v>
      </c>
      <c r="G985" s="5" t="s">
        <v>118</v>
      </c>
      <c r="K985" s="5" t="s">
        <v>34</v>
      </c>
      <c r="L985" s="5">
        <v>2009</v>
      </c>
      <c r="M985" s="5" t="s">
        <v>35</v>
      </c>
      <c r="N985" s="5">
        <v>50</v>
      </c>
      <c r="Q985" s="10" t="s">
        <v>263</v>
      </c>
      <c r="R985" s="5">
        <v>239</v>
      </c>
      <c r="S985" s="5" t="s">
        <v>34</v>
      </c>
      <c r="T985" s="5" t="s">
        <v>36</v>
      </c>
      <c r="V985" s="9" t="s">
        <v>262</v>
      </c>
      <c r="X985" s="5">
        <v>4979</v>
      </c>
    </row>
    <row r="986" spans="1:24">
      <c r="A986" s="5">
        <v>4980</v>
      </c>
      <c r="B986" s="5">
        <v>4980</v>
      </c>
      <c r="C986" s="6" t="s">
        <v>119</v>
      </c>
      <c r="D986" s="6" t="s">
        <v>119</v>
      </c>
      <c r="E986">
        <v>1</v>
      </c>
      <c r="G986" s="5" t="s">
        <v>118</v>
      </c>
      <c r="K986" s="5" t="s">
        <v>34</v>
      </c>
      <c r="L986" s="5">
        <v>2009</v>
      </c>
      <c r="M986" s="5" t="s">
        <v>35</v>
      </c>
      <c r="N986" s="5">
        <v>50</v>
      </c>
      <c r="Q986" s="10" t="s">
        <v>263</v>
      </c>
      <c r="R986" s="5">
        <v>239</v>
      </c>
      <c r="S986" s="5" t="s">
        <v>34</v>
      </c>
      <c r="T986" s="5" t="s">
        <v>36</v>
      </c>
      <c r="V986" s="9" t="s">
        <v>262</v>
      </c>
      <c r="X986" s="5">
        <v>4980</v>
      </c>
    </row>
    <row r="987" spans="1:24">
      <c r="A987" s="5">
        <v>4981</v>
      </c>
      <c r="B987" s="5">
        <v>4981</v>
      </c>
      <c r="C987" s="6" t="s">
        <v>121</v>
      </c>
      <c r="D987" s="6" t="s">
        <v>121</v>
      </c>
      <c r="E987">
        <v>1</v>
      </c>
      <c r="G987" s="5" t="s">
        <v>120</v>
      </c>
      <c r="K987" s="5" t="s">
        <v>34</v>
      </c>
      <c r="L987" s="5">
        <v>2010</v>
      </c>
      <c r="M987" s="5" t="s">
        <v>35</v>
      </c>
      <c r="N987" s="5">
        <v>50</v>
      </c>
      <c r="Q987" s="10" t="s">
        <v>263</v>
      </c>
      <c r="R987" s="5">
        <v>236</v>
      </c>
      <c r="S987" s="5" t="s">
        <v>34</v>
      </c>
      <c r="T987" s="5" t="s">
        <v>36</v>
      </c>
      <c r="V987" s="9" t="s">
        <v>262</v>
      </c>
      <c r="X987" s="5">
        <v>4981</v>
      </c>
    </row>
    <row r="988" spans="1:24">
      <c r="A988" s="5">
        <v>4982</v>
      </c>
      <c r="B988" s="5">
        <v>4982</v>
      </c>
      <c r="C988" s="6" t="s">
        <v>121</v>
      </c>
      <c r="D988" s="6" t="s">
        <v>121</v>
      </c>
      <c r="E988">
        <v>1</v>
      </c>
      <c r="G988" s="5" t="s">
        <v>120</v>
      </c>
      <c r="K988" s="5" t="s">
        <v>34</v>
      </c>
      <c r="L988" s="5">
        <v>2010</v>
      </c>
      <c r="M988" s="5" t="s">
        <v>35</v>
      </c>
      <c r="N988" s="5">
        <v>50</v>
      </c>
      <c r="Q988" s="10" t="s">
        <v>263</v>
      </c>
      <c r="R988" s="5">
        <v>236</v>
      </c>
      <c r="S988" s="5" t="s">
        <v>34</v>
      </c>
      <c r="T988" s="5" t="s">
        <v>36</v>
      </c>
      <c r="V988" s="9" t="s">
        <v>262</v>
      </c>
      <c r="X988" s="5">
        <v>4982</v>
      </c>
    </row>
    <row r="989" spans="1:24">
      <c r="A989" s="5">
        <v>4983</v>
      </c>
      <c r="B989" s="5">
        <v>4983</v>
      </c>
      <c r="C989" s="6" t="s">
        <v>121</v>
      </c>
      <c r="D989" s="6" t="s">
        <v>121</v>
      </c>
      <c r="E989">
        <v>1</v>
      </c>
      <c r="G989" s="5" t="s">
        <v>120</v>
      </c>
      <c r="K989" s="5" t="s">
        <v>34</v>
      </c>
      <c r="L989" s="5">
        <v>2010</v>
      </c>
      <c r="M989" s="5" t="s">
        <v>35</v>
      </c>
      <c r="N989" s="5">
        <v>50</v>
      </c>
      <c r="Q989" s="10" t="s">
        <v>263</v>
      </c>
      <c r="R989" s="5">
        <v>236</v>
      </c>
      <c r="S989" s="5" t="s">
        <v>34</v>
      </c>
      <c r="T989" s="5" t="s">
        <v>36</v>
      </c>
      <c r="V989" s="9" t="s">
        <v>262</v>
      </c>
      <c r="X989" s="5">
        <v>4983</v>
      </c>
    </row>
    <row r="990" spans="1:24">
      <c r="A990" s="5">
        <v>4984</v>
      </c>
      <c r="B990" s="5">
        <v>4984</v>
      </c>
      <c r="C990" s="6" t="s">
        <v>121</v>
      </c>
      <c r="D990" s="6" t="s">
        <v>121</v>
      </c>
      <c r="E990">
        <v>1</v>
      </c>
      <c r="G990" s="5" t="s">
        <v>120</v>
      </c>
      <c r="K990" s="5" t="s">
        <v>34</v>
      </c>
      <c r="L990" s="5">
        <v>2010</v>
      </c>
      <c r="M990" s="5" t="s">
        <v>35</v>
      </c>
      <c r="N990" s="5">
        <v>50</v>
      </c>
      <c r="Q990" s="10" t="s">
        <v>263</v>
      </c>
      <c r="R990" s="5">
        <v>236</v>
      </c>
      <c r="S990" s="5" t="s">
        <v>34</v>
      </c>
      <c r="T990" s="5" t="s">
        <v>36</v>
      </c>
      <c r="V990" s="9" t="s">
        <v>262</v>
      </c>
      <c r="X990" s="5">
        <v>4984</v>
      </c>
    </row>
    <row r="991" spans="1:24">
      <c r="A991" s="5">
        <v>4985</v>
      </c>
      <c r="B991" s="5">
        <v>4985</v>
      </c>
      <c r="C991" s="6" t="s">
        <v>121</v>
      </c>
      <c r="D991" s="6" t="s">
        <v>121</v>
      </c>
      <c r="E991">
        <v>1</v>
      </c>
      <c r="G991" s="5" t="s">
        <v>120</v>
      </c>
      <c r="K991" s="5" t="s">
        <v>34</v>
      </c>
      <c r="L991" s="5">
        <v>2010</v>
      </c>
      <c r="M991" s="5" t="s">
        <v>35</v>
      </c>
      <c r="N991" s="5">
        <v>50</v>
      </c>
      <c r="Q991" s="10" t="s">
        <v>263</v>
      </c>
      <c r="R991" s="5">
        <v>236</v>
      </c>
      <c r="S991" s="5" t="s">
        <v>34</v>
      </c>
      <c r="T991" s="5" t="s">
        <v>36</v>
      </c>
      <c r="V991" s="9" t="s">
        <v>262</v>
      </c>
      <c r="X991" s="5">
        <v>4985</v>
      </c>
    </row>
    <row r="992" spans="1:24">
      <c r="A992" s="5">
        <v>4986</v>
      </c>
      <c r="B992" s="5">
        <v>4986</v>
      </c>
      <c r="C992" s="6" t="s">
        <v>121</v>
      </c>
      <c r="D992" s="6" t="s">
        <v>121</v>
      </c>
      <c r="E992">
        <v>1</v>
      </c>
      <c r="G992" s="5" t="s">
        <v>120</v>
      </c>
      <c r="K992" s="5" t="s">
        <v>34</v>
      </c>
      <c r="L992" s="5">
        <v>2010</v>
      </c>
      <c r="M992" s="5" t="s">
        <v>35</v>
      </c>
      <c r="N992" s="5">
        <v>50</v>
      </c>
      <c r="Q992" s="10" t="s">
        <v>263</v>
      </c>
      <c r="R992" s="5">
        <v>236</v>
      </c>
      <c r="S992" s="5" t="s">
        <v>34</v>
      </c>
      <c r="T992" s="5" t="s">
        <v>36</v>
      </c>
      <c r="V992" s="9" t="s">
        <v>262</v>
      </c>
      <c r="X992" s="5">
        <v>4986</v>
      </c>
    </row>
    <row r="993" spans="1:24">
      <c r="A993" s="5">
        <v>4987</v>
      </c>
      <c r="B993" s="5">
        <v>4987</v>
      </c>
      <c r="C993" s="6" t="s">
        <v>121</v>
      </c>
      <c r="D993" s="6" t="s">
        <v>121</v>
      </c>
      <c r="E993">
        <v>1</v>
      </c>
      <c r="G993" s="5" t="s">
        <v>120</v>
      </c>
      <c r="K993" s="5" t="s">
        <v>34</v>
      </c>
      <c r="L993" s="5">
        <v>2010</v>
      </c>
      <c r="M993" s="5" t="s">
        <v>35</v>
      </c>
      <c r="N993" s="5">
        <v>50</v>
      </c>
      <c r="Q993" s="10" t="s">
        <v>263</v>
      </c>
      <c r="R993" s="5">
        <v>236</v>
      </c>
      <c r="S993" s="5" t="s">
        <v>34</v>
      </c>
      <c r="T993" s="5" t="s">
        <v>36</v>
      </c>
      <c r="V993" s="9" t="s">
        <v>262</v>
      </c>
      <c r="X993" s="5">
        <v>4987</v>
      </c>
    </row>
    <row r="994" spans="1:24">
      <c r="A994" s="5">
        <v>4988</v>
      </c>
      <c r="B994" s="5">
        <v>4988</v>
      </c>
      <c r="C994" s="6" t="s">
        <v>121</v>
      </c>
      <c r="D994" s="6" t="s">
        <v>121</v>
      </c>
      <c r="E994">
        <v>1</v>
      </c>
      <c r="G994" s="5" t="s">
        <v>120</v>
      </c>
      <c r="K994" s="5" t="s">
        <v>34</v>
      </c>
      <c r="L994" s="5">
        <v>2010</v>
      </c>
      <c r="M994" s="5" t="s">
        <v>35</v>
      </c>
      <c r="N994" s="5">
        <v>50</v>
      </c>
      <c r="Q994" s="10" t="s">
        <v>263</v>
      </c>
      <c r="R994" s="5">
        <v>236</v>
      </c>
      <c r="S994" s="5" t="s">
        <v>34</v>
      </c>
      <c r="T994" s="5" t="s">
        <v>36</v>
      </c>
      <c r="V994" s="9" t="s">
        <v>262</v>
      </c>
      <c r="X994" s="5">
        <v>4988</v>
      </c>
    </row>
    <row r="995" spans="1:24">
      <c r="A995" s="5">
        <v>4989</v>
      </c>
      <c r="B995" s="5">
        <v>4989</v>
      </c>
      <c r="C995" s="6" t="s">
        <v>121</v>
      </c>
      <c r="D995" s="6" t="s">
        <v>121</v>
      </c>
      <c r="E995">
        <v>1</v>
      </c>
      <c r="G995" s="5" t="s">
        <v>120</v>
      </c>
      <c r="K995" s="5" t="s">
        <v>34</v>
      </c>
      <c r="L995" s="5">
        <v>2010</v>
      </c>
      <c r="M995" s="5" t="s">
        <v>35</v>
      </c>
      <c r="N995" s="5">
        <v>50</v>
      </c>
      <c r="Q995" s="10" t="s">
        <v>263</v>
      </c>
      <c r="R995" s="5">
        <v>236</v>
      </c>
      <c r="S995" s="5" t="s">
        <v>34</v>
      </c>
      <c r="T995" s="5" t="s">
        <v>36</v>
      </c>
      <c r="V995" s="9" t="s">
        <v>262</v>
      </c>
      <c r="X995" s="5">
        <v>4989</v>
      </c>
    </row>
    <row r="996" spans="1:24">
      <c r="A996" s="5">
        <v>4990</v>
      </c>
      <c r="B996" s="5">
        <v>4990</v>
      </c>
      <c r="C996" s="6" t="s">
        <v>121</v>
      </c>
      <c r="D996" s="6" t="s">
        <v>121</v>
      </c>
      <c r="E996">
        <v>1</v>
      </c>
      <c r="G996" s="5" t="s">
        <v>120</v>
      </c>
      <c r="K996" s="5" t="s">
        <v>34</v>
      </c>
      <c r="L996" s="5">
        <v>2010</v>
      </c>
      <c r="M996" s="5" t="s">
        <v>35</v>
      </c>
      <c r="N996" s="5">
        <v>50</v>
      </c>
      <c r="Q996" s="10" t="s">
        <v>263</v>
      </c>
      <c r="R996" s="5">
        <v>236</v>
      </c>
      <c r="S996" s="5" t="s">
        <v>34</v>
      </c>
      <c r="T996" s="5" t="s">
        <v>36</v>
      </c>
      <c r="V996" s="9" t="s">
        <v>262</v>
      </c>
      <c r="X996" s="5">
        <v>4990</v>
      </c>
    </row>
    <row r="997" spans="1:24">
      <c r="A997" s="5">
        <v>4991</v>
      </c>
      <c r="B997" s="5">
        <v>4991</v>
      </c>
      <c r="C997" s="6" t="s">
        <v>121</v>
      </c>
      <c r="D997" s="6" t="s">
        <v>121</v>
      </c>
      <c r="E997">
        <v>1</v>
      </c>
      <c r="G997" s="5" t="s">
        <v>120</v>
      </c>
      <c r="K997" s="5" t="s">
        <v>34</v>
      </c>
      <c r="L997" s="5">
        <v>2010</v>
      </c>
      <c r="M997" s="5" t="s">
        <v>35</v>
      </c>
      <c r="N997" s="5">
        <v>50</v>
      </c>
      <c r="Q997" s="10" t="s">
        <v>263</v>
      </c>
      <c r="R997" s="5">
        <v>236</v>
      </c>
      <c r="S997" s="5" t="s">
        <v>34</v>
      </c>
      <c r="T997" s="5" t="s">
        <v>36</v>
      </c>
      <c r="V997" s="9" t="s">
        <v>262</v>
      </c>
      <c r="X997" s="5">
        <v>4991</v>
      </c>
    </row>
    <row r="998" spans="1:24">
      <c r="A998" s="5">
        <v>4992</v>
      </c>
      <c r="B998" s="5">
        <v>4992</v>
      </c>
      <c r="C998" s="6" t="s">
        <v>121</v>
      </c>
      <c r="D998" s="6" t="s">
        <v>121</v>
      </c>
      <c r="E998">
        <v>1</v>
      </c>
      <c r="G998" s="5" t="s">
        <v>120</v>
      </c>
      <c r="K998" s="5" t="s">
        <v>34</v>
      </c>
      <c r="L998" s="5">
        <v>2010</v>
      </c>
      <c r="M998" s="5" t="s">
        <v>35</v>
      </c>
      <c r="N998" s="5">
        <v>50</v>
      </c>
      <c r="Q998" s="10" t="s">
        <v>263</v>
      </c>
      <c r="R998" s="5">
        <v>236</v>
      </c>
      <c r="S998" s="5" t="s">
        <v>34</v>
      </c>
      <c r="T998" s="5" t="s">
        <v>36</v>
      </c>
      <c r="V998" s="9" t="s">
        <v>262</v>
      </c>
      <c r="X998" s="5">
        <v>4992</v>
      </c>
    </row>
    <row r="999" spans="1:24">
      <c r="A999" s="5">
        <v>4993</v>
      </c>
      <c r="B999" s="5">
        <v>4993</v>
      </c>
      <c r="C999" s="6" t="s">
        <v>121</v>
      </c>
      <c r="D999" s="6" t="s">
        <v>121</v>
      </c>
      <c r="E999">
        <v>1</v>
      </c>
      <c r="G999" s="5" t="s">
        <v>120</v>
      </c>
      <c r="K999" s="5" t="s">
        <v>34</v>
      </c>
      <c r="L999" s="5">
        <v>2010</v>
      </c>
      <c r="M999" s="5" t="s">
        <v>35</v>
      </c>
      <c r="N999" s="5">
        <v>50</v>
      </c>
      <c r="Q999" s="10" t="s">
        <v>263</v>
      </c>
      <c r="R999" s="5">
        <v>236</v>
      </c>
      <c r="S999" s="5" t="s">
        <v>34</v>
      </c>
      <c r="T999" s="5" t="s">
        <v>36</v>
      </c>
      <c r="V999" s="9" t="s">
        <v>262</v>
      </c>
      <c r="X999" s="5">
        <v>4993</v>
      </c>
    </row>
    <row r="1000" spans="1:24">
      <c r="A1000" s="5">
        <v>4994</v>
      </c>
      <c r="B1000" s="5">
        <v>4994</v>
      </c>
      <c r="C1000" s="6" t="s">
        <v>121</v>
      </c>
      <c r="D1000" s="6" t="s">
        <v>121</v>
      </c>
      <c r="E1000">
        <v>1</v>
      </c>
      <c r="G1000" s="5" t="s">
        <v>120</v>
      </c>
      <c r="K1000" s="5" t="s">
        <v>34</v>
      </c>
      <c r="L1000" s="5">
        <v>2010</v>
      </c>
      <c r="M1000" s="5" t="s">
        <v>35</v>
      </c>
      <c r="N1000" s="5">
        <v>50</v>
      </c>
      <c r="Q1000" s="10" t="s">
        <v>263</v>
      </c>
      <c r="R1000" s="5">
        <v>236</v>
      </c>
      <c r="S1000" s="5" t="s">
        <v>34</v>
      </c>
      <c r="T1000" s="5" t="s">
        <v>36</v>
      </c>
      <c r="V1000" s="9" t="s">
        <v>262</v>
      </c>
      <c r="X1000" s="5">
        <v>4994</v>
      </c>
    </row>
    <row r="1001" spans="1:24">
      <c r="A1001" s="5">
        <v>4995</v>
      </c>
      <c r="B1001" s="5">
        <v>4995</v>
      </c>
      <c r="C1001" s="6" t="s">
        <v>123</v>
      </c>
      <c r="D1001" s="6" t="s">
        <v>123</v>
      </c>
      <c r="E1001">
        <v>1</v>
      </c>
      <c r="G1001" s="5" t="s">
        <v>122</v>
      </c>
      <c r="K1001" s="5" t="s">
        <v>34</v>
      </c>
      <c r="L1001" s="5">
        <v>2013</v>
      </c>
      <c r="M1001" s="5" t="s">
        <v>35</v>
      </c>
      <c r="N1001" s="5">
        <v>70</v>
      </c>
      <c r="Q1001" s="10" t="s">
        <v>263</v>
      </c>
      <c r="R1001" s="5">
        <v>52</v>
      </c>
      <c r="S1001" s="5" t="s">
        <v>34</v>
      </c>
      <c r="T1001" s="5" t="s">
        <v>36</v>
      </c>
      <c r="V1001" s="9" t="s">
        <v>262</v>
      </c>
      <c r="X1001" s="5">
        <v>4995</v>
      </c>
    </row>
    <row r="1002" spans="1:24">
      <c r="A1002" s="5">
        <v>4996</v>
      </c>
      <c r="B1002" s="5">
        <v>4996</v>
      </c>
      <c r="C1002" s="6" t="s">
        <v>123</v>
      </c>
      <c r="D1002" s="6" t="s">
        <v>123</v>
      </c>
      <c r="E1002">
        <v>1</v>
      </c>
      <c r="G1002" s="5" t="s">
        <v>122</v>
      </c>
      <c r="K1002" s="5" t="s">
        <v>34</v>
      </c>
      <c r="L1002" s="5">
        <v>2013</v>
      </c>
      <c r="M1002" s="5" t="s">
        <v>35</v>
      </c>
      <c r="N1002" s="5">
        <v>70</v>
      </c>
      <c r="Q1002" s="10" t="s">
        <v>263</v>
      </c>
      <c r="R1002" s="5">
        <v>52</v>
      </c>
      <c r="S1002" s="5" t="s">
        <v>34</v>
      </c>
      <c r="T1002" s="5" t="s">
        <v>36</v>
      </c>
      <c r="V1002" s="9" t="s">
        <v>262</v>
      </c>
      <c r="X1002" s="5">
        <v>4996</v>
      </c>
    </row>
    <row r="1003" spans="1:24">
      <c r="A1003" s="5">
        <v>4997</v>
      </c>
      <c r="B1003" s="5">
        <v>4997</v>
      </c>
      <c r="C1003" s="6" t="s">
        <v>123</v>
      </c>
      <c r="D1003" s="6" t="s">
        <v>123</v>
      </c>
      <c r="E1003">
        <v>1</v>
      </c>
      <c r="G1003" s="5" t="s">
        <v>122</v>
      </c>
      <c r="K1003" s="5" t="s">
        <v>34</v>
      </c>
      <c r="L1003" s="5">
        <v>2013</v>
      </c>
      <c r="M1003" s="5" t="s">
        <v>35</v>
      </c>
      <c r="N1003" s="5">
        <v>70</v>
      </c>
      <c r="Q1003" s="10" t="s">
        <v>263</v>
      </c>
      <c r="R1003" s="5">
        <v>52</v>
      </c>
      <c r="S1003" s="5" t="s">
        <v>34</v>
      </c>
      <c r="T1003" s="5" t="s">
        <v>36</v>
      </c>
      <c r="V1003" s="9" t="s">
        <v>262</v>
      </c>
      <c r="X1003" s="5">
        <v>4997</v>
      </c>
    </row>
    <row r="1004" spans="1:24">
      <c r="A1004" s="5">
        <v>4998</v>
      </c>
      <c r="B1004" s="5">
        <v>4998</v>
      </c>
      <c r="C1004" s="6" t="s">
        <v>123</v>
      </c>
      <c r="D1004" s="6" t="s">
        <v>123</v>
      </c>
      <c r="E1004">
        <v>1</v>
      </c>
      <c r="G1004" s="5" t="s">
        <v>122</v>
      </c>
      <c r="K1004" s="5" t="s">
        <v>34</v>
      </c>
      <c r="L1004" s="5">
        <v>2013</v>
      </c>
      <c r="M1004" s="5" t="s">
        <v>35</v>
      </c>
      <c r="N1004" s="5">
        <v>70</v>
      </c>
      <c r="Q1004" s="10" t="s">
        <v>263</v>
      </c>
      <c r="R1004" s="5">
        <v>52</v>
      </c>
      <c r="S1004" s="5" t="s">
        <v>34</v>
      </c>
      <c r="T1004" s="5" t="s">
        <v>36</v>
      </c>
      <c r="V1004" s="9" t="s">
        <v>262</v>
      </c>
      <c r="X1004" s="5">
        <v>4998</v>
      </c>
    </row>
    <row r="1005" spans="1:24">
      <c r="A1005" s="5">
        <v>4999</v>
      </c>
      <c r="B1005" s="5">
        <v>4999</v>
      </c>
      <c r="C1005" s="6" t="s">
        <v>123</v>
      </c>
      <c r="D1005" s="6" t="s">
        <v>123</v>
      </c>
      <c r="E1005">
        <v>1</v>
      </c>
      <c r="G1005" s="5" t="s">
        <v>122</v>
      </c>
      <c r="K1005" s="5" t="s">
        <v>34</v>
      </c>
      <c r="L1005" s="5">
        <v>2013</v>
      </c>
      <c r="M1005" s="5" t="s">
        <v>35</v>
      </c>
      <c r="N1005" s="5">
        <v>70</v>
      </c>
      <c r="Q1005" s="10" t="s">
        <v>263</v>
      </c>
      <c r="R1005" s="5">
        <v>52</v>
      </c>
      <c r="S1005" s="5" t="s">
        <v>34</v>
      </c>
      <c r="T1005" s="5" t="s">
        <v>36</v>
      </c>
      <c r="V1005" s="9" t="s">
        <v>262</v>
      </c>
      <c r="X1005" s="5">
        <v>4999</v>
      </c>
    </row>
    <row r="1006" spans="1:24">
      <c r="A1006" s="5">
        <v>5000</v>
      </c>
      <c r="B1006" s="5">
        <v>5000</v>
      </c>
      <c r="C1006" s="6" t="s">
        <v>123</v>
      </c>
      <c r="D1006" s="6" t="s">
        <v>123</v>
      </c>
      <c r="E1006">
        <v>1</v>
      </c>
      <c r="G1006" s="5" t="s">
        <v>122</v>
      </c>
      <c r="K1006" s="5" t="s">
        <v>34</v>
      </c>
      <c r="L1006" s="5">
        <v>2013</v>
      </c>
      <c r="M1006" s="5" t="s">
        <v>35</v>
      </c>
      <c r="N1006" s="5">
        <v>70</v>
      </c>
      <c r="Q1006" s="10" t="s">
        <v>263</v>
      </c>
      <c r="R1006" s="5">
        <v>52</v>
      </c>
      <c r="S1006" s="5" t="s">
        <v>34</v>
      </c>
      <c r="T1006" s="5" t="s">
        <v>36</v>
      </c>
      <c r="V1006" s="9" t="s">
        <v>262</v>
      </c>
      <c r="X1006" s="5">
        <v>5000</v>
      </c>
    </row>
    <row r="1007" spans="1:24">
      <c r="A1007" s="5">
        <v>5001</v>
      </c>
      <c r="B1007" s="5">
        <v>5001</v>
      </c>
      <c r="C1007" s="6" t="s">
        <v>123</v>
      </c>
      <c r="D1007" s="6" t="s">
        <v>123</v>
      </c>
      <c r="E1007">
        <v>1</v>
      </c>
      <c r="G1007" s="5" t="s">
        <v>122</v>
      </c>
      <c r="K1007" s="5" t="s">
        <v>34</v>
      </c>
      <c r="L1007" s="5">
        <v>2013</v>
      </c>
      <c r="M1007" s="5" t="s">
        <v>35</v>
      </c>
      <c r="N1007" s="5">
        <v>70</v>
      </c>
      <c r="Q1007" s="10" t="s">
        <v>263</v>
      </c>
      <c r="R1007" s="5">
        <v>52</v>
      </c>
      <c r="S1007" s="5" t="s">
        <v>34</v>
      </c>
      <c r="T1007" s="5" t="s">
        <v>36</v>
      </c>
      <c r="V1007" s="9" t="s">
        <v>262</v>
      </c>
      <c r="X1007" s="5">
        <v>5001</v>
      </c>
    </row>
    <row r="1008" spans="1:24">
      <c r="A1008" s="5">
        <v>5002</v>
      </c>
      <c r="B1008" s="5">
        <v>5002</v>
      </c>
      <c r="C1008" s="6" t="s">
        <v>123</v>
      </c>
      <c r="D1008" s="6" t="s">
        <v>123</v>
      </c>
      <c r="E1008">
        <v>1</v>
      </c>
      <c r="G1008" s="5" t="s">
        <v>122</v>
      </c>
      <c r="K1008" s="5" t="s">
        <v>34</v>
      </c>
      <c r="L1008" s="5">
        <v>2013</v>
      </c>
      <c r="M1008" s="5" t="s">
        <v>35</v>
      </c>
      <c r="N1008" s="5">
        <v>70</v>
      </c>
      <c r="Q1008" s="10" t="s">
        <v>263</v>
      </c>
      <c r="R1008" s="5">
        <v>52</v>
      </c>
      <c r="S1008" s="5" t="s">
        <v>34</v>
      </c>
      <c r="T1008" s="5" t="s">
        <v>36</v>
      </c>
      <c r="V1008" s="9" t="s">
        <v>262</v>
      </c>
      <c r="X1008" s="5">
        <v>5002</v>
      </c>
    </row>
    <row r="1009" spans="1:24">
      <c r="A1009" s="5">
        <v>5003</v>
      </c>
      <c r="B1009" s="5">
        <v>5003</v>
      </c>
      <c r="C1009" s="6" t="s">
        <v>123</v>
      </c>
      <c r="D1009" s="6" t="s">
        <v>123</v>
      </c>
      <c r="E1009">
        <v>1</v>
      </c>
      <c r="G1009" s="5" t="s">
        <v>122</v>
      </c>
      <c r="K1009" s="5" t="s">
        <v>34</v>
      </c>
      <c r="L1009" s="5">
        <v>2013</v>
      </c>
      <c r="M1009" s="5" t="s">
        <v>35</v>
      </c>
      <c r="N1009" s="5">
        <v>70</v>
      </c>
      <c r="Q1009" s="10" t="s">
        <v>263</v>
      </c>
      <c r="R1009" s="5">
        <v>52</v>
      </c>
      <c r="S1009" s="5" t="s">
        <v>34</v>
      </c>
      <c r="T1009" s="5" t="s">
        <v>36</v>
      </c>
      <c r="V1009" s="9" t="s">
        <v>262</v>
      </c>
      <c r="X1009" s="5">
        <v>5003</v>
      </c>
    </row>
    <row r="1010" spans="1:24">
      <c r="A1010" s="5">
        <v>5004</v>
      </c>
      <c r="B1010" s="5">
        <v>5004</v>
      </c>
      <c r="C1010" s="6" t="s">
        <v>123</v>
      </c>
      <c r="D1010" s="6" t="s">
        <v>123</v>
      </c>
      <c r="E1010">
        <v>1</v>
      </c>
      <c r="G1010" s="5" t="s">
        <v>122</v>
      </c>
      <c r="K1010" s="5" t="s">
        <v>34</v>
      </c>
      <c r="L1010" s="5">
        <v>2013</v>
      </c>
      <c r="M1010" s="5" t="s">
        <v>35</v>
      </c>
      <c r="N1010" s="5">
        <v>70</v>
      </c>
      <c r="Q1010" s="10" t="s">
        <v>263</v>
      </c>
      <c r="R1010" s="5">
        <v>52</v>
      </c>
      <c r="S1010" s="5" t="s">
        <v>34</v>
      </c>
      <c r="T1010" s="5" t="s">
        <v>36</v>
      </c>
      <c r="V1010" s="9" t="s">
        <v>262</v>
      </c>
      <c r="X1010" s="5">
        <v>5004</v>
      </c>
    </row>
    <row r="1011" spans="1:24">
      <c r="A1011" s="5">
        <v>5005</v>
      </c>
      <c r="B1011" s="5">
        <v>5005</v>
      </c>
      <c r="C1011" s="6" t="s">
        <v>125</v>
      </c>
      <c r="D1011" s="6" t="s">
        <v>125</v>
      </c>
      <c r="E1011">
        <v>1</v>
      </c>
      <c r="G1011" s="5" t="s">
        <v>124</v>
      </c>
      <c r="K1011" s="5" t="s">
        <v>34</v>
      </c>
      <c r="L1011" s="5">
        <v>2009</v>
      </c>
      <c r="M1011" s="5" t="s">
        <v>35</v>
      </c>
      <c r="N1011" s="5">
        <v>70</v>
      </c>
      <c r="Q1011" s="10" t="s">
        <v>263</v>
      </c>
      <c r="R1011" s="5">
        <v>67</v>
      </c>
      <c r="S1011" s="5" t="s">
        <v>34</v>
      </c>
      <c r="T1011" s="5" t="s">
        <v>36</v>
      </c>
      <c r="V1011" s="9" t="s">
        <v>262</v>
      </c>
      <c r="X1011" s="5">
        <v>5005</v>
      </c>
    </row>
    <row r="1012" spans="1:24">
      <c r="A1012" s="5">
        <v>5006</v>
      </c>
      <c r="B1012" s="5">
        <v>5006</v>
      </c>
      <c r="C1012" s="6" t="s">
        <v>125</v>
      </c>
      <c r="D1012" s="6" t="s">
        <v>125</v>
      </c>
      <c r="E1012">
        <v>1</v>
      </c>
      <c r="G1012" s="5" t="s">
        <v>124</v>
      </c>
      <c r="K1012" s="5" t="s">
        <v>34</v>
      </c>
      <c r="L1012" s="5">
        <v>2009</v>
      </c>
      <c r="M1012" s="5" t="s">
        <v>35</v>
      </c>
      <c r="N1012" s="5">
        <v>70</v>
      </c>
      <c r="Q1012" s="10" t="s">
        <v>263</v>
      </c>
      <c r="R1012" s="5">
        <v>67</v>
      </c>
      <c r="S1012" s="5" t="s">
        <v>34</v>
      </c>
      <c r="T1012" s="5" t="s">
        <v>36</v>
      </c>
      <c r="V1012" s="9" t="s">
        <v>262</v>
      </c>
      <c r="X1012" s="5">
        <v>5006</v>
      </c>
    </row>
    <row r="1013" spans="1:24">
      <c r="A1013" s="5">
        <v>5007</v>
      </c>
      <c r="B1013" s="5">
        <v>5007</v>
      </c>
      <c r="C1013" s="6" t="s">
        <v>125</v>
      </c>
      <c r="D1013" s="6" t="s">
        <v>125</v>
      </c>
      <c r="E1013">
        <v>1</v>
      </c>
      <c r="G1013" s="5" t="s">
        <v>124</v>
      </c>
      <c r="K1013" s="5" t="s">
        <v>34</v>
      </c>
      <c r="L1013" s="5">
        <v>2009</v>
      </c>
      <c r="M1013" s="5" t="s">
        <v>35</v>
      </c>
      <c r="N1013" s="5">
        <v>70</v>
      </c>
      <c r="Q1013" s="10" t="s">
        <v>263</v>
      </c>
      <c r="R1013" s="5">
        <v>67</v>
      </c>
      <c r="S1013" s="5" t="s">
        <v>34</v>
      </c>
      <c r="T1013" s="5" t="s">
        <v>36</v>
      </c>
      <c r="V1013" s="9" t="s">
        <v>262</v>
      </c>
      <c r="X1013" s="5">
        <v>5007</v>
      </c>
    </row>
    <row r="1014" spans="1:24">
      <c r="A1014" s="5">
        <v>5008</v>
      </c>
      <c r="B1014" s="5">
        <v>5008</v>
      </c>
      <c r="C1014" s="6" t="s">
        <v>125</v>
      </c>
      <c r="D1014" s="6" t="s">
        <v>125</v>
      </c>
      <c r="E1014">
        <v>1</v>
      </c>
      <c r="G1014" s="5" t="s">
        <v>124</v>
      </c>
      <c r="K1014" s="5" t="s">
        <v>34</v>
      </c>
      <c r="L1014" s="5">
        <v>2009</v>
      </c>
      <c r="M1014" s="5" t="s">
        <v>35</v>
      </c>
      <c r="N1014" s="5">
        <v>70</v>
      </c>
      <c r="Q1014" s="10" t="s">
        <v>263</v>
      </c>
      <c r="R1014" s="5">
        <v>67</v>
      </c>
      <c r="S1014" s="5" t="s">
        <v>34</v>
      </c>
      <c r="T1014" s="5" t="s">
        <v>36</v>
      </c>
      <c r="V1014" s="9" t="s">
        <v>262</v>
      </c>
      <c r="X1014" s="5">
        <v>5008</v>
      </c>
    </row>
    <row r="1015" spans="1:24">
      <c r="A1015" s="5">
        <v>5009</v>
      </c>
      <c r="B1015" s="5">
        <v>5009</v>
      </c>
      <c r="C1015" s="6" t="s">
        <v>125</v>
      </c>
      <c r="D1015" s="6" t="s">
        <v>125</v>
      </c>
      <c r="E1015">
        <v>1</v>
      </c>
      <c r="G1015" s="5" t="s">
        <v>124</v>
      </c>
      <c r="K1015" s="5" t="s">
        <v>34</v>
      </c>
      <c r="L1015" s="5">
        <v>2009</v>
      </c>
      <c r="M1015" s="5" t="s">
        <v>35</v>
      </c>
      <c r="N1015" s="5">
        <v>70</v>
      </c>
      <c r="Q1015" s="10" t="s">
        <v>263</v>
      </c>
      <c r="R1015" s="5">
        <v>67</v>
      </c>
      <c r="S1015" s="5" t="s">
        <v>34</v>
      </c>
      <c r="T1015" s="5" t="s">
        <v>36</v>
      </c>
      <c r="V1015" s="9" t="s">
        <v>262</v>
      </c>
      <c r="X1015" s="5">
        <v>5009</v>
      </c>
    </row>
    <row r="1016" spans="1:24">
      <c r="A1016" s="5">
        <v>5010</v>
      </c>
      <c r="B1016" s="5">
        <v>5010</v>
      </c>
      <c r="C1016" s="6" t="s">
        <v>125</v>
      </c>
      <c r="D1016" s="6" t="s">
        <v>125</v>
      </c>
      <c r="E1016">
        <v>1</v>
      </c>
      <c r="G1016" s="5" t="s">
        <v>124</v>
      </c>
      <c r="K1016" s="5" t="s">
        <v>34</v>
      </c>
      <c r="L1016" s="5">
        <v>2009</v>
      </c>
      <c r="M1016" s="5" t="s">
        <v>35</v>
      </c>
      <c r="N1016" s="5">
        <v>70</v>
      </c>
      <c r="Q1016" s="10" t="s">
        <v>263</v>
      </c>
      <c r="R1016" s="5">
        <v>67</v>
      </c>
      <c r="S1016" s="5" t="s">
        <v>34</v>
      </c>
      <c r="T1016" s="5" t="s">
        <v>36</v>
      </c>
      <c r="V1016" s="9" t="s">
        <v>262</v>
      </c>
      <c r="X1016" s="5">
        <v>5010</v>
      </c>
    </row>
    <row r="1017" spans="1:24">
      <c r="A1017" s="5">
        <v>5011</v>
      </c>
      <c r="B1017" s="5">
        <v>5011</v>
      </c>
      <c r="C1017" s="6" t="s">
        <v>125</v>
      </c>
      <c r="D1017" s="6" t="s">
        <v>125</v>
      </c>
      <c r="E1017">
        <v>1</v>
      </c>
      <c r="G1017" s="5" t="s">
        <v>124</v>
      </c>
      <c r="K1017" s="5" t="s">
        <v>34</v>
      </c>
      <c r="L1017" s="5">
        <v>2009</v>
      </c>
      <c r="M1017" s="5" t="s">
        <v>35</v>
      </c>
      <c r="N1017" s="5">
        <v>70</v>
      </c>
      <c r="Q1017" s="10" t="s">
        <v>263</v>
      </c>
      <c r="R1017" s="5">
        <v>67</v>
      </c>
      <c r="S1017" s="5" t="s">
        <v>34</v>
      </c>
      <c r="T1017" s="5" t="s">
        <v>36</v>
      </c>
      <c r="V1017" s="9" t="s">
        <v>262</v>
      </c>
      <c r="X1017" s="5">
        <v>5011</v>
      </c>
    </row>
    <row r="1018" spans="1:24">
      <c r="A1018" s="5">
        <v>5012</v>
      </c>
      <c r="B1018" s="5">
        <v>5012</v>
      </c>
      <c r="C1018" s="6" t="s">
        <v>125</v>
      </c>
      <c r="D1018" s="6" t="s">
        <v>125</v>
      </c>
      <c r="E1018">
        <v>1</v>
      </c>
      <c r="G1018" s="5" t="s">
        <v>124</v>
      </c>
      <c r="K1018" s="5" t="s">
        <v>34</v>
      </c>
      <c r="L1018" s="5">
        <v>2009</v>
      </c>
      <c r="M1018" s="5" t="s">
        <v>35</v>
      </c>
      <c r="N1018" s="5">
        <v>70</v>
      </c>
      <c r="Q1018" s="10" t="s">
        <v>263</v>
      </c>
      <c r="R1018" s="5">
        <v>67</v>
      </c>
      <c r="S1018" s="5" t="s">
        <v>34</v>
      </c>
      <c r="T1018" s="5" t="s">
        <v>36</v>
      </c>
      <c r="V1018" s="9" t="s">
        <v>262</v>
      </c>
      <c r="X1018" s="5">
        <v>5012</v>
      </c>
    </row>
    <row r="1019" spans="1:24">
      <c r="A1019" s="5">
        <v>5013</v>
      </c>
      <c r="B1019" s="5">
        <v>5013</v>
      </c>
      <c r="C1019" s="6" t="s">
        <v>125</v>
      </c>
      <c r="D1019" s="6" t="s">
        <v>125</v>
      </c>
      <c r="E1019">
        <v>1</v>
      </c>
      <c r="G1019" s="5" t="s">
        <v>124</v>
      </c>
      <c r="K1019" s="5" t="s">
        <v>34</v>
      </c>
      <c r="L1019" s="5">
        <v>2009</v>
      </c>
      <c r="M1019" s="5" t="s">
        <v>35</v>
      </c>
      <c r="N1019" s="5">
        <v>70</v>
      </c>
      <c r="Q1019" s="10" t="s">
        <v>263</v>
      </c>
      <c r="R1019" s="5">
        <v>67</v>
      </c>
      <c r="S1019" s="5" t="s">
        <v>34</v>
      </c>
      <c r="T1019" s="5" t="s">
        <v>36</v>
      </c>
      <c r="V1019" s="9" t="s">
        <v>262</v>
      </c>
      <c r="X1019" s="5">
        <v>5013</v>
      </c>
    </row>
    <row r="1020" spans="1:24">
      <c r="A1020" s="5">
        <v>5014</v>
      </c>
      <c r="B1020" s="5">
        <v>5014</v>
      </c>
      <c r="C1020" s="6" t="s">
        <v>125</v>
      </c>
      <c r="D1020" s="6" t="s">
        <v>125</v>
      </c>
      <c r="E1020">
        <v>1</v>
      </c>
      <c r="G1020" s="5" t="s">
        <v>124</v>
      </c>
      <c r="K1020" s="5" t="s">
        <v>34</v>
      </c>
      <c r="L1020" s="5">
        <v>2009</v>
      </c>
      <c r="M1020" s="5" t="s">
        <v>35</v>
      </c>
      <c r="N1020" s="5">
        <v>70</v>
      </c>
      <c r="Q1020" s="10" t="s">
        <v>263</v>
      </c>
      <c r="R1020" s="5">
        <v>67</v>
      </c>
      <c r="S1020" s="5" t="s">
        <v>34</v>
      </c>
      <c r="T1020" s="5" t="s">
        <v>36</v>
      </c>
      <c r="V1020" s="9" t="s">
        <v>262</v>
      </c>
      <c r="X1020" s="5">
        <v>5014</v>
      </c>
    </row>
    <row r="1021" spans="1:24">
      <c r="A1021" s="5">
        <v>5015</v>
      </c>
      <c r="B1021" s="5">
        <v>5015</v>
      </c>
      <c r="C1021" s="6" t="s">
        <v>126</v>
      </c>
      <c r="D1021" s="6" t="s">
        <v>126</v>
      </c>
      <c r="E1021">
        <v>1</v>
      </c>
      <c r="G1021" s="5" t="s">
        <v>118</v>
      </c>
      <c r="K1021" s="5" t="s">
        <v>34</v>
      </c>
      <c r="L1021" s="5">
        <v>2013</v>
      </c>
      <c r="M1021" s="5" t="s">
        <v>35</v>
      </c>
      <c r="N1021" s="5">
        <v>35</v>
      </c>
      <c r="Q1021" s="10" t="s">
        <v>263</v>
      </c>
      <c r="R1021" s="5">
        <v>124</v>
      </c>
      <c r="S1021" s="5" t="s">
        <v>34</v>
      </c>
      <c r="T1021" s="5" t="s">
        <v>36</v>
      </c>
      <c r="V1021" s="9" t="s">
        <v>262</v>
      </c>
      <c r="X1021" s="5">
        <v>5015</v>
      </c>
    </row>
    <row r="1022" spans="1:24">
      <c r="A1022" s="5">
        <v>5016</v>
      </c>
      <c r="B1022" s="5">
        <v>5016</v>
      </c>
      <c r="C1022" s="6" t="s">
        <v>126</v>
      </c>
      <c r="D1022" s="6" t="s">
        <v>126</v>
      </c>
      <c r="E1022">
        <v>1</v>
      </c>
      <c r="G1022" s="5" t="s">
        <v>118</v>
      </c>
      <c r="K1022" s="5" t="s">
        <v>34</v>
      </c>
      <c r="L1022" s="5">
        <v>2013</v>
      </c>
      <c r="M1022" s="5" t="s">
        <v>35</v>
      </c>
      <c r="N1022" s="5">
        <v>35</v>
      </c>
      <c r="Q1022" s="10" t="s">
        <v>263</v>
      </c>
      <c r="R1022" s="5">
        <v>124</v>
      </c>
      <c r="S1022" s="5" t="s">
        <v>34</v>
      </c>
      <c r="T1022" s="5" t="s">
        <v>36</v>
      </c>
      <c r="V1022" s="9" t="s">
        <v>262</v>
      </c>
      <c r="X1022" s="5">
        <v>5016</v>
      </c>
    </row>
    <row r="1023" spans="1:24">
      <c r="A1023" s="5">
        <v>5017</v>
      </c>
      <c r="B1023" s="5">
        <v>5017</v>
      </c>
      <c r="C1023" s="6" t="s">
        <v>126</v>
      </c>
      <c r="D1023" s="6" t="s">
        <v>126</v>
      </c>
      <c r="E1023">
        <v>1</v>
      </c>
      <c r="G1023" s="5" t="s">
        <v>118</v>
      </c>
      <c r="K1023" s="5" t="s">
        <v>34</v>
      </c>
      <c r="L1023" s="5">
        <v>2013</v>
      </c>
      <c r="M1023" s="5" t="s">
        <v>35</v>
      </c>
      <c r="N1023" s="5">
        <v>35</v>
      </c>
      <c r="Q1023" s="10" t="s">
        <v>263</v>
      </c>
      <c r="R1023" s="5">
        <v>124</v>
      </c>
      <c r="S1023" s="5" t="s">
        <v>34</v>
      </c>
      <c r="T1023" s="5" t="s">
        <v>36</v>
      </c>
      <c r="V1023" s="9" t="s">
        <v>262</v>
      </c>
      <c r="X1023" s="5">
        <v>5017</v>
      </c>
    </row>
    <row r="1024" spans="1:24">
      <c r="A1024" s="5">
        <v>5018</v>
      </c>
      <c r="B1024" s="5">
        <v>5018</v>
      </c>
      <c r="C1024" s="6" t="s">
        <v>126</v>
      </c>
      <c r="D1024" s="6" t="s">
        <v>126</v>
      </c>
      <c r="E1024">
        <v>1</v>
      </c>
      <c r="G1024" s="5" t="s">
        <v>118</v>
      </c>
      <c r="K1024" s="5" t="s">
        <v>34</v>
      </c>
      <c r="L1024" s="5">
        <v>2013</v>
      </c>
      <c r="M1024" s="5" t="s">
        <v>35</v>
      </c>
      <c r="N1024" s="5">
        <v>35</v>
      </c>
      <c r="Q1024" s="10" t="s">
        <v>263</v>
      </c>
      <c r="R1024" s="5">
        <v>124</v>
      </c>
      <c r="S1024" s="5" t="s">
        <v>34</v>
      </c>
      <c r="T1024" s="5" t="s">
        <v>36</v>
      </c>
      <c r="V1024" s="9" t="s">
        <v>262</v>
      </c>
      <c r="X1024" s="5">
        <v>5018</v>
      </c>
    </row>
    <row r="1025" spans="1:24">
      <c r="A1025" s="5">
        <v>5019</v>
      </c>
      <c r="B1025" s="5">
        <v>5019</v>
      </c>
      <c r="C1025" s="6" t="s">
        <v>126</v>
      </c>
      <c r="D1025" s="6" t="s">
        <v>126</v>
      </c>
      <c r="E1025">
        <v>1</v>
      </c>
      <c r="G1025" s="5" t="s">
        <v>118</v>
      </c>
      <c r="K1025" s="5" t="s">
        <v>34</v>
      </c>
      <c r="L1025" s="5">
        <v>2013</v>
      </c>
      <c r="M1025" s="5" t="s">
        <v>35</v>
      </c>
      <c r="N1025" s="5">
        <v>35</v>
      </c>
      <c r="Q1025" s="10" t="s">
        <v>263</v>
      </c>
      <c r="R1025" s="5">
        <v>124</v>
      </c>
      <c r="S1025" s="5" t="s">
        <v>34</v>
      </c>
      <c r="T1025" s="5" t="s">
        <v>36</v>
      </c>
      <c r="V1025" s="9" t="s">
        <v>262</v>
      </c>
      <c r="X1025" s="5">
        <v>5019</v>
      </c>
    </row>
    <row r="1026" spans="1:24">
      <c r="A1026" s="5">
        <v>5020</v>
      </c>
      <c r="B1026" s="5">
        <v>5020</v>
      </c>
      <c r="C1026" s="6" t="s">
        <v>126</v>
      </c>
      <c r="D1026" s="6" t="s">
        <v>126</v>
      </c>
      <c r="E1026">
        <v>1</v>
      </c>
      <c r="G1026" s="5" t="s">
        <v>118</v>
      </c>
      <c r="K1026" s="5" t="s">
        <v>34</v>
      </c>
      <c r="L1026" s="5">
        <v>2013</v>
      </c>
      <c r="M1026" s="5" t="s">
        <v>35</v>
      </c>
      <c r="N1026" s="5">
        <v>35</v>
      </c>
      <c r="Q1026" s="10" t="s">
        <v>263</v>
      </c>
      <c r="R1026" s="5">
        <v>124</v>
      </c>
      <c r="S1026" s="5" t="s">
        <v>34</v>
      </c>
      <c r="T1026" s="5" t="s">
        <v>36</v>
      </c>
      <c r="V1026" s="9" t="s">
        <v>262</v>
      </c>
      <c r="X1026" s="5">
        <v>5020</v>
      </c>
    </row>
    <row r="1027" spans="1:24">
      <c r="A1027" s="5">
        <v>5021</v>
      </c>
      <c r="B1027" s="5">
        <v>5021</v>
      </c>
      <c r="C1027" s="6" t="s">
        <v>126</v>
      </c>
      <c r="D1027" s="6" t="s">
        <v>126</v>
      </c>
      <c r="E1027">
        <v>1</v>
      </c>
      <c r="G1027" s="5" t="s">
        <v>118</v>
      </c>
      <c r="K1027" s="5" t="s">
        <v>34</v>
      </c>
      <c r="L1027" s="5">
        <v>2013</v>
      </c>
      <c r="M1027" s="5" t="s">
        <v>35</v>
      </c>
      <c r="N1027" s="5">
        <v>35</v>
      </c>
      <c r="Q1027" s="10" t="s">
        <v>263</v>
      </c>
      <c r="R1027" s="5">
        <v>124</v>
      </c>
      <c r="S1027" s="5" t="s">
        <v>34</v>
      </c>
      <c r="T1027" s="5" t="s">
        <v>36</v>
      </c>
      <c r="V1027" s="9" t="s">
        <v>262</v>
      </c>
      <c r="X1027" s="5">
        <v>5021</v>
      </c>
    </row>
    <row r="1028" spans="1:24">
      <c r="A1028" s="5">
        <v>5022</v>
      </c>
      <c r="B1028" s="5">
        <v>5022</v>
      </c>
      <c r="C1028" s="6" t="s">
        <v>126</v>
      </c>
      <c r="D1028" s="6" t="s">
        <v>126</v>
      </c>
      <c r="E1028">
        <v>1</v>
      </c>
      <c r="G1028" s="5" t="s">
        <v>118</v>
      </c>
      <c r="K1028" s="5" t="s">
        <v>34</v>
      </c>
      <c r="L1028" s="5">
        <v>2013</v>
      </c>
      <c r="M1028" s="5" t="s">
        <v>35</v>
      </c>
      <c r="N1028" s="5">
        <v>35</v>
      </c>
      <c r="Q1028" s="10" t="s">
        <v>263</v>
      </c>
      <c r="R1028" s="5">
        <v>124</v>
      </c>
      <c r="S1028" s="5" t="s">
        <v>34</v>
      </c>
      <c r="T1028" s="5" t="s">
        <v>36</v>
      </c>
      <c r="V1028" s="9" t="s">
        <v>262</v>
      </c>
      <c r="X1028" s="5">
        <v>5022</v>
      </c>
    </row>
    <row r="1029" spans="1:24">
      <c r="A1029" s="5">
        <v>5023</v>
      </c>
      <c r="B1029" s="5">
        <v>5023</v>
      </c>
      <c r="C1029" s="6" t="s">
        <v>126</v>
      </c>
      <c r="D1029" s="6" t="s">
        <v>126</v>
      </c>
      <c r="E1029">
        <v>1</v>
      </c>
      <c r="G1029" s="5" t="s">
        <v>118</v>
      </c>
      <c r="K1029" s="5" t="s">
        <v>34</v>
      </c>
      <c r="L1029" s="5">
        <v>2013</v>
      </c>
      <c r="M1029" s="5" t="s">
        <v>35</v>
      </c>
      <c r="N1029" s="5">
        <v>35</v>
      </c>
      <c r="Q1029" s="10" t="s">
        <v>263</v>
      </c>
      <c r="R1029" s="5">
        <v>124</v>
      </c>
      <c r="S1029" s="5" t="s">
        <v>34</v>
      </c>
      <c r="T1029" s="5" t="s">
        <v>36</v>
      </c>
      <c r="V1029" s="9" t="s">
        <v>262</v>
      </c>
      <c r="X1029" s="5">
        <v>5023</v>
      </c>
    </row>
    <row r="1030" spans="1:24">
      <c r="A1030" s="5">
        <v>5024</v>
      </c>
      <c r="B1030" s="5">
        <v>5024</v>
      </c>
      <c r="C1030" s="6" t="s">
        <v>126</v>
      </c>
      <c r="D1030" s="6" t="s">
        <v>126</v>
      </c>
      <c r="E1030">
        <v>1</v>
      </c>
      <c r="G1030" s="5" t="s">
        <v>118</v>
      </c>
      <c r="K1030" s="5" t="s">
        <v>34</v>
      </c>
      <c r="L1030" s="5">
        <v>2013</v>
      </c>
      <c r="M1030" s="5" t="s">
        <v>35</v>
      </c>
      <c r="N1030" s="5">
        <v>35</v>
      </c>
      <c r="Q1030" s="10" t="s">
        <v>263</v>
      </c>
      <c r="R1030" s="5">
        <v>124</v>
      </c>
      <c r="S1030" s="5" t="s">
        <v>34</v>
      </c>
      <c r="T1030" s="5" t="s">
        <v>36</v>
      </c>
      <c r="V1030" s="9" t="s">
        <v>262</v>
      </c>
      <c r="X1030" s="5">
        <v>5024</v>
      </c>
    </row>
    <row r="1031" spans="1:24">
      <c r="A1031" s="5">
        <v>5025</v>
      </c>
      <c r="B1031" s="5">
        <v>5025</v>
      </c>
      <c r="C1031" s="6" t="s">
        <v>126</v>
      </c>
      <c r="D1031" s="6" t="s">
        <v>126</v>
      </c>
      <c r="E1031">
        <v>1</v>
      </c>
      <c r="G1031" s="5" t="s">
        <v>118</v>
      </c>
      <c r="K1031" s="5" t="s">
        <v>34</v>
      </c>
      <c r="L1031" s="5">
        <v>2013</v>
      </c>
      <c r="M1031" s="5" t="s">
        <v>35</v>
      </c>
      <c r="N1031" s="5">
        <v>35</v>
      </c>
      <c r="Q1031" s="10" t="s">
        <v>263</v>
      </c>
      <c r="R1031" s="5">
        <v>124</v>
      </c>
      <c r="S1031" s="5" t="s">
        <v>34</v>
      </c>
      <c r="T1031" s="5" t="s">
        <v>36</v>
      </c>
      <c r="V1031" s="9" t="s">
        <v>262</v>
      </c>
      <c r="X1031" s="5">
        <v>5025</v>
      </c>
    </row>
    <row r="1032" spans="1:24">
      <c r="A1032" s="5">
        <v>5026</v>
      </c>
      <c r="B1032" s="5">
        <v>5026</v>
      </c>
      <c r="C1032" s="6" t="s">
        <v>126</v>
      </c>
      <c r="D1032" s="6" t="s">
        <v>126</v>
      </c>
      <c r="E1032">
        <v>1</v>
      </c>
      <c r="G1032" s="5" t="s">
        <v>118</v>
      </c>
      <c r="K1032" s="5" t="s">
        <v>34</v>
      </c>
      <c r="L1032" s="5">
        <v>2013</v>
      </c>
      <c r="M1032" s="5" t="s">
        <v>35</v>
      </c>
      <c r="N1032" s="5">
        <v>35</v>
      </c>
      <c r="Q1032" s="10" t="s">
        <v>263</v>
      </c>
      <c r="R1032" s="5">
        <v>124</v>
      </c>
      <c r="S1032" s="5" t="s">
        <v>34</v>
      </c>
      <c r="T1032" s="5" t="s">
        <v>36</v>
      </c>
      <c r="V1032" s="9" t="s">
        <v>262</v>
      </c>
      <c r="X1032" s="5">
        <v>5026</v>
      </c>
    </row>
    <row r="1033" spans="1:24">
      <c r="A1033" s="5">
        <v>5027</v>
      </c>
      <c r="B1033" s="5">
        <v>5027</v>
      </c>
      <c r="C1033" s="6" t="s">
        <v>126</v>
      </c>
      <c r="D1033" s="6" t="s">
        <v>126</v>
      </c>
      <c r="E1033">
        <v>1</v>
      </c>
      <c r="G1033" s="5" t="s">
        <v>118</v>
      </c>
      <c r="K1033" s="5" t="s">
        <v>34</v>
      </c>
      <c r="L1033" s="5">
        <v>2013</v>
      </c>
      <c r="M1033" s="5" t="s">
        <v>35</v>
      </c>
      <c r="N1033" s="5">
        <v>35</v>
      </c>
      <c r="Q1033" s="10" t="s">
        <v>263</v>
      </c>
      <c r="R1033" s="5">
        <v>124</v>
      </c>
      <c r="S1033" s="5" t="s">
        <v>34</v>
      </c>
      <c r="T1033" s="5" t="s">
        <v>36</v>
      </c>
      <c r="V1033" s="9" t="s">
        <v>262</v>
      </c>
      <c r="X1033" s="5">
        <v>5027</v>
      </c>
    </row>
    <row r="1034" spans="1:24">
      <c r="A1034" s="5">
        <v>5028</v>
      </c>
      <c r="B1034" s="5">
        <v>5028</v>
      </c>
      <c r="C1034" s="6" t="s">
        <v>126</v>
      </c>
      <c r="D1034" s="6" t="s">
        <v>126</v>
      </c>
      <c r="E1034">
        <v>1</v>
      </c>
      <c r="G1034" s="5" t="s">
        <v>118</v>
      </c>
      <c r="K1034" s="5" t="s">
        <v>34</v>
      </c>
      <c r="L1034" s="5">
        <v>2013</v>
      </c>
      <c r="M1034" s="5" t="s">
        <v>35</v>
      </c>
      <c r="N1034" s="5">
        <v>35</v>
      </c>
      <c r="Q1034" s="10" t="s">
        <v>263</v>
      </c>
      <c r="R1034" s="5">
        <v>124</v>
      </c>
      <c r="S1034" s="5" t="s">
        <v>34</v>
      </c>
      <c r="T1034" s="5" t="s">
        <v>36</v>
      </c>
      <c r="V1034" s="9" t="s">
        <v>262</v>
      </c>
      <c r="X1034" s="5">
        <v>5028</v>
      </c>
    </row>
    <row r="1035" spans="1:24">
      <c r="A1035" s="5">
        <v>5029</v>
      </c>
      <c r="B1035" s="5">
        <v>5029</v>
      </c>
      <c r="C1035" s="6" t="s">
        <v>126</v>
      </c>
      <c r="D1035" s="6" t="s">
        <v>126</v>
      </c>
      <c r="E1035">
        <v>1</v>
      </c>
      <c r="G1035" s="5" t="s">
        <v>118</v>
      </c>
      <c r="K1035" s="5" t="s">
        <v>34</v>
      </c>
      <c r="L1035" s="5">
        <v>2013</v>
      </c>
      <c r="M1035" s="5" t="s">
        <v>35</v>
      </c>
      <c r="N1035" s="5">
        <v>35</v>
      </c>
      <c r="Q1035" s="10" t="s">
        <v>263</v>
      </c>
      <c r="R1035" s="5">
        <v>124</v>
      </c>
      <c r="S1035" s="5" t="s">
        <v>34</v>
      </c>
      <c r="T1035" s="5" t="s">
        <v>36</v>
      </c>
      <c r="V1035" s="9" t="s">
        <v>262</v>
      </c>
      <c r="X1035" s="5">
        <v>5029</v>
      </c>
    </row>
    <row r="1036" spans="1:24">
      <c r="A1036" s="5">
        <v>5030</v>
      </c>
      <c r="B1036" s="5">
        <v>5030</v>
      </c>
      <c r="C1036" s="6" t="s">
        <v>126</v>
      </c>
      <c r="D1036" s="6" t="s">
        <v>126</v>
      </c>
      <c r="E1036">
        <v>1</v>
      </c>
      <c r="G1036" s="5" t="s">
        <v>118</v>
      </c>
      <c r="K1036" s="5" t="s">
        <v>34</v>
      </c>
      <c r="L1036" s="5">
        <v>2013</v>
      </c>
      <c r="M1036" s="5" t="s">
        <v>35</v>
      </c>
      <c r="N1036" s="5">
        <v>35</v>
      </c>
      <c r="Q1036" s="10" t="s">
        <v>263</v>
      </c>
      <c r="R1036" s="5">
        <v>124</v>
      </c>
      <c r="S1036" s="5" t="s">
        <v>34</v>
      </c>
      <c r="T1036" s="5" t="s">
        <v>36</v>
      </c>
      <c r="V1036" s="9" t="s">
        <v>262</v>
      </c>
      <c r="X1036" s="5">
        <v>5030</v>
      </c>
    </row>
    <row r="1037" spans="1:24">
      <c r="A1037" s="5">
        <v>5031</v>
      </c>
      <c r="B1037" s="5">
        <v>5031</v>
      </c>
      <c r="C1037" s="6" t="s">
        <v>126</v>
      </c>
      <c r="D1037" s="6" t="s">
        <v>126</v>
      </c>
      <c r="E1037">
        <v>1</v>
      </c>
      <c r="G1037" s="5" t="s">
        <v>118</v>
      </c>
      <c r="K1037" s="5" t="s">
        <v>34</v>
      </c>
      <c r="L1037" s="5">
        <v>2013</v>
      </c>
      <c r="M1037" s="5" t="s">
        <v>35</v>
      </c>
      <c r="N1037" s="5">
        <v>35</v>
      </c>
      <c r="Q1037" s="10" t="s">
        <v>263</v>
      </c>
      <c r="R1037" s="5">
        <v>124</v>
      </c>
      <c r="S1037" s="5" t="s">
        <v>34</v>
      </c>
      <c r="T1037" s="5" t="s">
        <v>36</v>
      </c>
      <c r="V1037" s="9" t="s">
        <v>262</v>
      </c>
      <c r="X1037" s="5">
        <v>5031</v>
      </c>
    </row>
    <row r="1038" spans="1:24">
      <c r="A1038" s="5">
        <v>5032</v>
      </c>
      <c r="B1038" s="5">
        <v>5032</v>
      </c>
      <c r="C1038" s="6" t="s">
        <v>126</v>
      </c>
      <c r="D1038" s="6" t="s">
        <v>126</v>
      </c>
      <c r="E1038">
        <v>1</v>
      </c>
      <c r="G1038" s="5" t="s">
        <v>118</v>
      </c>
      <c r="K1038" s="5" t="s">
        <v>34</v>
      </c>
      <c r="L1038" s="5">
        <v>2013</v>
      </c>
      <c r="M1038" s="5" t="s">
        <v>35</v>
      </c>
      <c r="N1038" s="5">
        <v>35</v>
      </c>
      <c r="Q1038" s="10" t="s">
        <v>263</v>
      </c>
      <c r="R1038" s="5">
        <v>124</v>
      </c>
      <c r="S1038" s="5" t="s">
        <v>34</v>
      </c>
      <c r="T1038" s="5" t="s">
        <v>36</v>
      </c>
      <c r="V1038" s="9" t="s">
        <v>262</v>
      </c>
      <c r="X1038" s="5">
        <v>5032</v>
      </c>
    </row>
    <row r="1039" spans="1:24">
      <c r="A1039" s="5">
        <v>5033</v>
      </c>
      <c r="B1039" s="5">
        <v>5033</v>
      </c>
      <c r="C1039" s="6" t="s">
        <v>126</v>
      </c>
      <c r="D1039" s="6" t="s">
        <v>126</v>
      </c>
      <c r="E1039">
        <v>1</v>
      </c>
      <c r="G1039" s="5" t="s">
        <v>118</v>
      </c>
      <c r="K1039" s="5" t="s">
        <v>34</v>
      </c>
      <c r="L1039" s="5">
        <v>2013</v>
      </c>
      <c r="M1039" s="5" t="s">
        <v>35</v>
      </c>
      <c r="N1039" s="5">
        <v>35</v>
      </c>
      <c r="Q1039" s="10" t="s">
        <v>263</v>
      </c>
      <c r="R1039" s="5">
        <v>124</v>
      </c>
      <c r="S1039" s="5" t="s">
        <v>34</v>
      </c>
      <c r="T1039" s="5" t="s">
        <v>36</v>
      </c>
      <c r="V1039" s="9" t="s">
        <v>262</v>
      </c>
      <c r="X1039" s="5">
        <v>5033</v>
      </c>
    </row>
    <row r="1040" spans="1:24">
      <c r="A1040" s="5">
        <v>5034</v>
      </c>
      <c r="B1040" s="5">
        <v>5034</v>
      </c>
      <c r="C1040" s="6" t="s">
        <v>126</v>
      </c>
      <c r="D1040" s="6" t="s">
        <v>126</v>
      </c>
      <c r="E1040">
        <v>1</v>
      </c>
      <c r="G1040" s="5" t="s">
        <v>118</v>
      </c>
      <c r="K1040" s="5" t="s">
        <v>34</v>
      </c>
      <c r="L1040" s="5">
        <v>2013</v>
      </c>
      <c r="M1040" s="5" t="s">
        <v>35</v>
      </c>
      <c r="N1040" s="5">
        <v>35</v>
      </c>
      <c r="Q1040" s="10" t="s">
        <v>263</v>
      </c>
      <c r="R1040" s="5">
        <v>124</v>
      </c>
      <c r="S1040" s="5" t="s">
        <v>34</v>
      </c>
      <c r="T1040" s="5" t="s">
        <v>36</v>
      </c>
      <c r="V1040" s="9" t="s">
        <v>262</v>
      </c>
      <c r="X1040" s="5">
        <v>5034</v>
      </c>
    </row>
    <row r="1041" spans="1:24">
      <c r="A1041" s="5">
        <v>5035</v>
      </c>
      <c r="B1041" s="5">
        <v>5035</v>
      </c>
      <c r="C1041" s="6" t="s">
        <v>128</v>
      </c>
      <c r="D1041" s="6" t="s">
        <v>128</v>
      </c>
      <c r="E1041">
        <v>1</v>
      </c>
      <c r="G1041" s="5" t="s">
        <v>127</v>
      </c>
      <c r="K1041" s="5" t="s">
        <v>34</v>
      </c>
      <c r="L1041" s="5">
        <v>2008</v>
      </c>
      <c r="M1041" s="5" t="s">
        <v>35</v>
      </c>
      <c r="N1041" s="5">
        <v>75</v>
      </c>
      <c r="Q1041" s="10" t="s">
        <v>263</v>
      </c>
      <c r="R1041" s="5">
        <v>76</v>
      </c>
      <c r="S1041" s="5" t="s">
        <v>34</v>
      </c>
      <c r="T1041" s="5" t="s">
        <v>36</v>
      </c>
      <c r="V1041" s="9" t="s">
        <v>262</v>
      </c>
      <c r="X1041" s="5">
        <v>5035</v>
      </c>
    </row>
    <row r="1042" spans="1:24">
      <c r="A1042" s="5">
        <v>5036</v>
      </c>
      <c r="B1042" s="5">
        <v>5036</v>
      </c>
      <c r="C1042" s="6" t="s">
        <v>128</v>
      </c>
      <c r="D1042" s="6" t="s">
        <v>128</v>
      </c>
      <c r="E1042">
        <v>1</v>
      </c>
      <c r="G1042" s="5" t="s">
        <v>127</v>
      </c>
      <c r="K1042" s="5" t="s">
        <v>34</v>
      </c>
      <c r="L1042" s="5">
        <v>2008</v>
      </c>
      <c r="M1042" s="5" t="s">
        <v>35</v>
      </c>
      <c r="N1042" s="5">
        <v>75</v>
      </c>
      <c r="Q1042" s="10" t="s">
        <v>263</v>
      </c>
      <c r="R1042" s="5">
        <v>76</v>
      </c>
      <c r="S1042" s="5" t="s">
        <v>34</v>
      </c>
      <c r="T1042" s="5" t="s">
        <v>36</v>
      </c>
      <c r="V1042" s="9" t="s">
        <v>262</v>
      </c>
      <c r="X1042" s="5">
        <v>5036</v>
      </c>
    </row>
    <row r="1043" spans="1:24">
      <c r="A1043" s="5">
        <v>5037</v>
      </c>
      <c r="B1043" s="5">
        <v>5037</v>
      </c>
      <c r="C1043" s="6" t="s">
        <v>128</v>
      </c>
      <c r="D1043" s="6" t="s">
        <v>128</v>
      </c>
      <c r="E1043">
        <v>1</v>
      </c>
      <c r="G1043" s="5" t="s">
        <v>127</v>
      </c>
      <c r="K1043" s="5" t="s">
        <v>34</v>
      </c>
      <c r="L1043" s="5">
        <v>2008</v>
      </c>
      <c r="M1043" s="5" t="s">
        <v>35</v>
      </c>
      <c r="N1043" s="5">
        <v>75</v>
      </c>
      <c r="Q1043" s="10" t="s">
        <v>263</v>
      </c>
      <c r="R1043" s="5">
        <v>76</v>
      </c>
      <c r="S1043" s="5" t="s">
        <v>34</v>
      </c>
      <c r="T1043" s="5" t="s">
        <v>36</v>
      </c>
      <c r="V1043" s="9" t="s">
        <v>262</v>
      </c>
      <c r="X1043" s="5">
        <v>5037</v>
      </c>
    </row>
    <row r="1044" spans="1:24">
      <c r="A1044" s="5">
        <v>5038</v>
      </c>
      <c r="B1044" s="5">
        <v>5038</v>
      </c>
      <c r="C1044" s="6" t="s">
        <v>128</v>
      </c>
      <c r="D1044" s="6" t="s">
        <v>128</v>
      </c>
      <c r="E1044">
        <v>1</v>
      </c>
      <c r="G1044" s="5" t="s">
        <v>127</v>
      </c>
      <c r="K1044" s="5" t="s">
        <v>34</v>
      </c>
      <c r="L1044" s="5">
        <v>2008</v>
      </c>
      <c r="M1044" s="5" t="s">
        <v>35</v>
      </c>
      <c r="N1044" s="5">
        <v>75</v>
      </c>
      <c r="Q1044" s="10" t="s">
        <v>263</v>
      </c>
      <c r="R1044" s="5">
        <v>76</v>
      </c>
      <c r="S1044" s="5" t="s">
        <v>34</v>
      </c>
      <c r="T1044" s="5" t="s">
        <v>36</v>
      </c>
      <c r="V1044" s="9" t="s">
        <v>262</v>
      </c>
      <c r="X1044" s="5">
        <v>5038</v>
      </c>
    </row>
    <row r="1045" spans="1:24">
      <c r="A1045" s="5">
        <v>5039</v>
      </c>
      <c r="B1045" s="5">
        <v>5039</v>
      </c>
      <c r="C1045" s="6" t="s">
        <v>128</v>
      </c>
      <c r="D1045" s="6" t="s">
        <v>128</v>
      </c>
      <c r="E1045">
        <v>1</v>
      </c>
      <c r="G1045" s="5" t="s">
        <v>127</v>
      </c>
      <c r="K1045" s="5" t="s">
        <v>34</v>
      </c>
      <c r="L1045" s="5">
        <v>2008</v>
      </c>
      <c r="M1045" s="5" t="s">
        <v>35</v>
      </c>
      <c r="N1045" s="5">
        <v>75</v>
      </c>
      <c r="Q1045" s="10" t="s">
        <v>263</v>
      </c>
      <c r="R1045" s="5">
        <v>76</v>
      </c>
      <c r="S1045" s="5" t="s">
        <v>34</v>
      </c>
      <c r="T1045" s="5" t="s">
        <v>36</v>
      </c>
      <c r="V1045" s="9" t="s">
        <v>262</v>
      </c>
      <c r="X1045" s="5">
        <v>5039</v>
      </c>
    </row>
    <row r="1046" spans="1:24">
      <c r="A1046" s="5">
        <v>5040</v>
      </c>
      <c r="B1046" s="5">
        <v>5040</v>
      </c>
      <c r="C1046" s="6" t="s">
        <v>128</v>
      </c>
      <c r="D1046" s="6" t="s">
        <v>128</v>
      </c>
      <c r="E1046">
        <v>1</v>
      </c>
      <c r="G1046" s="5" t="s">
        <v>127</v>
      </c>
      <c r="K1046" s="5" t="s">
        <v>34</v>
      </c>
      <c r="L1046" s="5">
        <v>2008</v>
      </c>
      <c r="M1046" s="5" t="s">
        <v>35</v>
      </c>
      <c r="N1046" s="5">
        <v>75</v>
      </c>
      <c r="Q1046" s="10" t="s">
        <v>263</v>
      </c>
      <c r="R1046" s="5">
        <v>76</v>
      </c>
      <c r="S1046" s="5" t="s">
        <v>34</v>
      </c>
      <c r="T1046" s="5" t="s">
        <v>36</v>
      </c>
      <c r="V1046" s="9" t="s">
        <v>262</v>
      </c>
      <c r="X1046" s="5">
        <v>5040</v>
      </c>
    </row>
    <row r="1047" spans="1:24">
      <c r="A1047" s="5">
        <v>5041</v>
      </c>
      <c r="B1047" s="5">
        <v>5041</v>
      </c>
      <c r="C1047" s="6" t="s">
        <v>128</v>
      </c>
      <c r="D1047" s="6" t="s">
        <v>128</v>
      </c>
      <c r="E1047">
        <v>1</v>
      </c>
      <c r="G1047" s="5" t="s">
        <v>127</v>
      </c>
      <c r="K1047" s="5" t="s">
        <v>34</v>
      </c>
      <c r="L1047" s="5">
        <v>2008</v>
      </c>
      <c r="M1047" s="5" t="s">
        <v>35</v>
      </c>
      <c r="N1047" s="5">
        <v>75</v>
      </c>
      <c r="Q1047" s="10" t="s">
        <v>263</v>
      </c>
      <c r="R1047" s="5">
        <v>76</v>
      </c>
      <c r="S1047" s="5" t="s">
        <v>34</v>
      </c>
      <c r="T1047" s="5" t="s">
        <v>36</v>
      </c>
      <c r="V1047" s="9" t="s">
        <v>262</v>
      </c>
      <c r="X1047" s="5">
        <v>5041</v>
      </c>
    </row>
    <row r="1048" spans="1:24">
      <c r="A1048" s="5">
        <v>5042</v>
      </c>
      <c r="B1048" s="5">
        <v>5042</v>
      </c>
      <c r="C1048" s="6" t="s">
        <v>128</v>
      </c>
      <c r="D1048" s="6" t="s">
        <v>128</v>
      </c>
      <c r="E1048">
        <v>1</v>
      </c>
      <c r="G1048" s="5" t="s">
        <v>127</v>
      </c>
      <c r="K1048" s="5" t="s">
        <v>34</v>
      </c>
      <c r="L1048" s="5">
        <v>2008</v>
      </c>
      <c r="M1048" s="5" t="s">
        <v>35</v>
      </c>
      <c r="N1048" s="5">
        <v>75</v>
      </c>
      <c r="Q1048" s="10" t="s">
        <v>263</v>
      </c>
      <c r="R1048" s="5">
        <v>76</v>
      </c>
      <c r="S1048" s="5" t="s">
        <v>34</v>
      </c>
      <c r="T1048" s="5" t="s">
        <v>36</v>
      </c>
      <c r="V1048" s="9" t="s">
        <v>262</v>
      </c>
      <c r="X1048" s="5">
        <v>5042</v>
      </c>
    </row>
    <row r="1049" spans="1:24">
      <c r="A1049" s="5">
        <v>5043</v>
      </c>
      <c r="B1049" s="5">
        <v>5043</v>
      </c>
      <c r="C1049" s="6" t="s">
        <v>128</v>
      </c>
      <c r="D1049" s="6" t="s">
        <v>128</v>
      </c>
      <c r="E1049">
        <v>1</v>
      </c>
      <c r="G1049" s="5" t="s">
        <v>127</v>
      </c>
      <c r="K1049" s="5" t="s">
        <v>34</v>
      </c>
      <c r="L1049" s="5">
        <v>2008</v>
      </c>
      <c r="M1049" s="5" t="s">
        <v>35</v>
      </c>
      <c r="N1049" s="5">
        <v>75</v>
      </c>
      <c r="Q1049" s="10" t="s">
        <v>263</v>
      </c>
      <c r="R1049" s="5">
        <v>76</v>
      </c>
      <c r="S1049" s="5" t="s">
        <v>34</v>
      </c>
      <c r="T1049" s="5" t="s">
        <v>36</v>
      </c>
      <c r="V1049" s="9" t="s">
        <v>262</v>
      </c>
      <c r="X1049" s="5">
        <v>5043</v>
      </c>
    </row>
    <row r="1050" spans="1:24">
      <c r="A1050" s="5">
        <v>5044</v>
      </c>
      <c r="B1050" s="5">
        <v>5044</v>
      </c>
      <c r="C1050" s="6" t="s">
        <v>128</v>
      </c>
      <c r="D1050" s="6" t="s">
        <v>128</v>
      </c>
      <c r="E1050">
        <v>1</v>
      </c>
      <c r="G1050" s="5" t="s">
        <v>127</v>
      </c>
      <c r="K1050" s="5" t="s">
        <v>34</v>
      </c>
      <c r="L1050" s="5">
        <v>2008</v>
      </c>
      <c r="M1050" s="5" t="s">
        <v>35</v>
      </c>
      <c r="N1050" s="5">
        <v>75</v>
      </c>
      <c r="Q1050" s="10" t="s">
        <v>263</v>
      </c>
      <c r="R1050" s="5">
        <v>76</v>
      </c>
      <c r="S1050" s="5" t="s">
        <v>34</v>
      </c>
      <c r="T1050" s="5" t="s">
        <v>36</v>
      </c>
      <c r="V1050" s="9" t="s">
        <v>262</v>
      </c>
      <c r="X1050" s="5">
        <v>5044</v>
      </c>
    </row>
    <row r="1051" spans="1:24">
      <c r="A1051" s="5">
        <v>5045</v>
      </c>
      <c r="B1051" s="5">
        <v>5045</v>
      </c>
      <c r="C1051" s="6" t="s">
        <v>130</v>
      </c>
      <c r="D1051" s="6" t="s">
        <v>130</v>
      </c>
      <c r="E1051">
        <v>1</v>
      </c>
      <c r="G1051" s="5" t="s">
        <v>129</v>
      </c>
      <c r="K1051" s="5" t="s">
        <v>34</v>
      </c>
      <c r="L1051" s="5">
        <v>2009</v>
      </c>
      <c r="M1051" s="5" t="s">
        <v>35</v>
      </c>
      <c r="N1051" s="5">
        <v>75</v>
      </c>
      <c r="Q1051" s="10" t="s">
        <v>263</v>
      </c>
      <c r="R1051" s="5">
        <v>273</v>
      </c>
      <c r="S1051" s="5" t="s">
        <v>34</v>
      </c>
      <c r="T1051" s="5" t="s">
        <v>36</v>
      </c>
      <c r="V1051" s="9" t="s">
        <v>262</v>
      </c>
      <c r="X1051" s="5">
        <v>5045</v>
      </c>
    </row>
    <row r="1052" spans="1:24">
      <c r="A1052" s="5">
        <v>5046</v>
      </c>
      <c r="B1052" s="5">
        <v>5046</v>
      </c>
      <c r="C1052" s="6" t="s">
        <v>130</v>
      </c>
      <c r="D1052" s="6" t="s">
        <v>130</v>
      </c>
      <c r="E1052">
        <v>1</v>
      </c>
      <c r="G1052" s="5" t="s">
        <v>129</v>
      </c>
      <c r="K1052" s="5" t="s">
        <v>34</v>
      </c>
      <c r="L1052" s="5">
        <v>2009</v>
      </c>
      <c r="M1052" s="5" t="s">
        <v>35</v>
      </c>
      <c r="N1052" s="5">
        <v>75</v>
      </c>
      <c r="Q1052" s="10" t="s">
        <v>263</v>
      </c>
      <c r="R1052" s="5">
        <v>273</v>
      </c>
      <c r="S1052" s="5" t="s">
        <v>34</v>
      </c>
      <c r="T1052" s="5" t="s">
        <v>36</v>
      </c>
      <c r="V1052" s="9" t="s">
        <v>262</v>
      </c>
      <c r="X1052" s="5">
        <v>5046</v>
      </c>
    </row>
    <row r="1053" spans="1:24">
      <c r="A1053" s="5">
        <v>5047</v>
      </c>
      <c r="B1053" s="5">
        <v>5047</v>
      </c>
      <c r="C1053" s="6" t="s">
        <v>130</v>
      </c>
      <c r="D1053" s="6" t="s">
        <v>130</v>
      </c>
      <c r="E1053">
        <v>1</v>
      </c>
      <c r="G1053" s="5" t="s">
        <v>129</v>
      </c>
      <c r="K1053" s="5" t="s">
        <v>34</v>
      </c>
      <c r="L1053" s="5">
        <v>2009</v>
      </c>
      <c r="M1053" s="5" t="s">
        <v>35</v>
      </c>
      <c r="N1053" s="5">
        <v>75</v>
      </c>
      <c r="Q1053" s="10" t="s">
        <v>263</v>
      </c>
      <c r="R1053" s="5">
        <v>273</v>
      </c>
      <c r="S1053" s="5" t="s">
        <v>34</v>
      </c>
      <c r="T1053" s="5" t="s">
        <v>36</v>
      </c>
      <c r="V1053" s="9" t="s">
        <v>262</v>
      </c>
      <c r="X1053" s="5">
        <v>5047</v>
      </c>
    </row>
    <row r="1054" spans="1:24">
      <c r="A1054" s="5">
        <v>5048</v>
      </c>
      <c r="B1054" s="5">
        <v>5048</v>
      </c>
      <c r="C1054" s="6" t="s">
        <v>130</v>
      </c>
      <c r="D1054" s="6" t="s">
        <v>130</v>
      </c>
      <c r="E1054">
        <v>1</v>
      </c>
      <c r="G1054" s="5" t="s">
        <v>129</v>
      </c>
      <c r="K1054" s="5" t="s">
        <v>34</v>
      </c>
      <c r="L1054" s="5">
        <v>2009</v>
      </c>
      <c r="M1054" s="5" t="s">
        <v>35</v>
      </c>
      <c r="N1054" s="5">
        <v>75</v>
      </c>
      <c r="Q1054" s="10" t="s">
        <v>263</v>
      </c>
      <c r="R1054" s="5">
        <v>273</v>
      </c>
      <c r="S1054" s="5" t="s">
        <v>34</v>
      </c>
      <c r="T1054" s="5" t="s">
        <v>36</v>
      </c>
      <c r="V1054" s="9" t="s">
        <v>262</v>
      </c>
      <c r="X1054" s="5">
        <v>5048</v>
      </c>
    </row>
    <row r="1055" spans="1:24">
      <c r="A1055" s="5">
        <v>5049</v>
      </c>
      <c r="B1055" s="5">
        <v>5049</v>
      </c>
      <c r="C1055" s="6" t="s">
        <v>130</v>
      </c>
      <c r="D1055" s="6" t="s">
        <v>130</v>
      </c>
      <c r="E1055">
        <v>1</v>
      </c>
      <c r="G1055" s="5" t="s">
        <v>129</v>
      </c>
      <c r="K1055" s="5" t="s">
        <v>34</v>
      </c>
      <c r="L1055" s="5">
        <v>2009</v>
      </c>
      <c r="M1055" s="5" t="s">
        <v>35</v>
      </c>
      <c r="N1055" s="5">
        <v>75</v>
      </c>
      <c r="Q1055" s="10" t="s">
        <v>263</v>
      </c>
      <c r="R1055" s="5">
        <v>273</v>
      </c>
      <c r="S1055" s="5" t="s">
        <v>34</v>
      </c>
      <c r="T1055" s="5" t="s">
        <v>36</v>
      </c>
      <c r="V1055" s="9" t="s">
        <v>262</v>
      </c>
      <c r="X1055" s="5">
        <v>5049</v>
      </c>
    </row>
    <row r="1056" spans="1:24">
      <c r="A1056" s="5">
        <v>5050</v>
      </c>
      <c r="B1056" s="5">
        <v>5050</v>
      </c>
      <c r="C1056" s="6" t="s">
        <v>130</v>
      </c>
      <c r="D1056" s="6" t="s">
        <v>130</v>
      </c>
      <c r="E1056">
        <v>1</v>
      </c>
      <c r="G1056" s="5" t="s">
        <v>129</v>
      </c>
      <c r="K1056" s="5" t="s">
        <v>34</v>
      </c>
      <c r="L1056" s="5">
        <v>2009</v>
      </c>
      <c r="M1056" s="5" t="s">
        <v>35</v>
      </c>
      <c r="N1056" s="5">
        <v>75</v>
      </c>
      <c r="Q1056" s="10" t="s">
        <v>263</v>
      </c>
      <c r="R1056" s="5">
        <v>273</v>
      </c>
      <c r="S1056" s="5" t="s">
        <v>34</v>
      </c>
      <c r="T1056" s="5" t="s">
        <v>36</v>
      </c>
      <c r="V1056" s="9" t="s">
        <v>262</v>
      </c>
      <c r="X1056" s="5">
        <v>5050</v>
      </c>
    </row>
    <row r="1057" spans="1:24">
      <c r="A1057" s="5">
        <v>5051</v>
      </c>
      <c r="B1057" s="5">
        <v>5051</v>
      </c>
      <c r="C1057" s="6" t="s">
        <v>130</v>
      </c>
      <c r="D1057" s="6" t="s">
        <v>130</v>
      </c>
      <c r="E1057">
        <v>1</v>
      </c>
      <c r="G1057" s="5" t="s">
        <v>129</v>
      </c>
      <c r="K1057" s="5" t="s">
        <v>34</v>
      </c>
      <c r="L1057" s="5">
        <v>2009</v>
      </c>
      <c r="M1057" s="5" t="s">
        <v>35</v>
      </c>
      <c r="N1057" s="5">
        <v>75</v>
      </c>
      <c r="Q1057" s="10" t="s">
        <v>263</v>
      </c>
      <c r="R1057" s="5">
        <v>273</v>
      </c>
      <c r="S1057" s="5" t="s">
        <v>34</v>
      </c>
      <c r="T1057" s="5" t="s">
        <v>36</v>
      </c>
      <c r="V1057" s="9" t="s">
        <v>262</v>
      </c>
      <c r="X1057" s="5">
        <v>5051</v>
      </c>
    </row>
    <row r="1058" spans="1:24">
      <c r="A1058" s="5">
        <v>5052</v>
      </c>
      <c r="B1058" s="5">
        <v>5052</v>
      </c>
      <c r="C1058" s="6" t="s">
        <v>130</v>
      </c>
      <c r="D1058" s="6" t="s">
        <v>130</v>
      </c>
      <c r="E1058">
        <v>1</v>
      </c>
      <c r="G1058" s="5" t="s">
        <v>129</v>
      </c>
      <c r="K1058" s="5" t="s">
        <v>34</v>
      </c>
      <c r="L1058" s="5">
        <v>2009</v>
      </c>
      <c r="M1058" s="5" t="s">
        <v>35</v>
      </c>
      <c r="N1058" s="5">
        <v>75</v>
      </c>
      <c r="Q1058" s="10" t="s">
        <v>263</v>
      </c>
      <c r="R1058" s="5">
        <v>273</v>
      </c>
      <c r="S1058" s="5" t="s">
        <v>34</v>
      </c>
      <c r="T1058" s="5" t="s">
        <v>36</v>
      </c>
      <c r="V1058" s="9" t="s">
        <v>262</v>
      </c>
      <c r="X1058" s="5">
        <v>5052</v>
      </c>
    </row>
    <row r="1059" spans="1:24">
      <c r="A1059" s="5">
        <v>5053</v>
      </c>
      <c r="B1059" s="5">
        <v>5053</v>
      </c>
      <c r="C1059" s="6" t="s">
        <v>130</v>
      </c>
      <c r="D1059" s="6" t="s">
        <v>130</v>
      </c>
      <c r="E1059">
        <v>1</v>
      </c>
      <c r="G1059" s="5" t="s">
        <v>129</v>
      </c>
      <c r="K1059" s="5" t="s">
        <v>34</v>
      </c>
      <c r="L1059" s="5">
        <v>2009</v>
      </c>
      <c r="M1059" s="5" t="s">
        <v>35</v>
      </c>
      <c r="N1059" s="5">
        <v>75</v>
      </c>
      <c r="Q1059" s="10" t="s">
        <v>263</v>
      </c>
      <c r="R1059" s="5">
        <v>273</v>
      </c>
      <c r="S1059" s="5" t="s">
        <v>34</v>
      </c>
      <c r="T1059" s="5" t="s">
        <v>36</v>
      </c>
      <c r="V1059" s="9" t="s">
        <v>262</v>
      </c>
      <c r="X1059" s="5">
        <v>5053</v>
      </c>
    </row>
    <row r="1060" spans="1:24">
      <c r="A1060" s="5">
        <v>5054</v>
      </c>
      <c r="B1060" s="5">
        <v>5054</v>
      </c>
      <c r="C1060" s="6" t="s">
        <v>130</v>
      </c>
      <c r="D1060" s="6" t="s">
        <v>130</v>
      </c>
      <c r="E1060">
        <v>1</v>
      </c>
      <c r="G1060" s="5" t="s">
        <v>129</v>
      </c>
      <c r="K1060" s="5" t="s">
        <v>34</v>
      </c>
      <c r="L1060" s="5">
        <v>2009</v>
      </c>
      <c r="M1060" s="5" t="s">
        <v>35</v>
      </c>
      <c r="N1060" s="5">
        <v>75</v>
      </c>
      <c r="Q1060" s="10" t="s">
        <v>263</v>
      </c>
      <c r="R1060" s="5">
        <v>273</v>
      </c>
      <c r="S1060" s="5" t="s">
        <v>34</v>
      </c>
      <c r="T1060" s="5" t="s">
        <v>36</v>
      </c>
      <c r="V1060" s="9" t="s">
        <v>262</v>
      </c>
      <c r="X1060" s="5">
        <v>5054</v>
      </c>
    </row>
    <row r="1061" spans="1:24">
      <c r="A1061" s="5">
        <v>5055</v>
      </c>
      <c r="B1061" s="5">
        <v>5055</v>
      </c>
      <c r="C1061" s="6" t="s">
        <v>132</v>
      </c>
      <c r="D1061" s="6" t="s">
        <v>132</v>
      </c>
      <c r="E1061">
        <v>1</v>
      </c>
      <c r="G1061" s="5" t="s">
        <v>131</v>
      </c>
      <c r="K1061" s="5" t="s">
        <v>34</v>
      </c>
      <c r="L1061" s="5">
        <v>2012</v>
      </c>
      <c r="M1061" s="5" t="s">
        <v>35</v>
      </c>
      <c r="N1061" s="5">
        <v>25</v>
      </c>
      <c r="Q1061" s="10" t="s">
        <v>263</v>
      </c>
      <c r="R1061" s="5">
        <v>206</v>
      </c>
      <c r="S1061" s="5" t="s">
        <v>34</v>
      </c>
      <c r="T1061" s="5" t="s">
        <v>36</v>
      </c>
      <c r="V1061" s="9" t="s">
        <v>262</v>
      </c>
      <c r="X1061" s="5">
        <v>5055</v>
      </c>
    </row>
    <row r="1062" spans="1:24">
      <c r="A1062" s="5">
        <v>5056</v>
      </c>
      <c r="B1062" s="5">
        <v>5056</v>
      </c>
      <c r="C1062" s="6" t="s">
        <v>132</v>
      </c>
      <c r="D1062" s="6" t="s">
        <v>132</v>
      </c>
      <c r="E1062">
        <v>1</v>
      </c>
      <c r="G1062" s="5" t="s">
        <v>131</v>
      </c>
      <c r="K1062" s="5" t="s">
        <v>34</v>
      </c>
      <c r="L1062" s="5">
        <v>2012</v>
      </c>
      <c r="M1062" s="5" t="s">
        <v>35</v>
      </c>
      <c r="N1062" s="5">
        <v>25</v>
      </c>
      <c r="Q1062" s="10" t="s">
        <v>263</v>
      </c>
      <c r="R1062" s="5">
        <v>206</v>
      </c>
      <c r="S1062" s="5" t="s">
        <v>34</v>
      </c>
      <c r="T1062" s="5" t="s">
        <v>36</v>
      </c>
      <c r="V1062" s="9" t="s">
        <v>262</v>
      </c>
      <c r="X1062" s="5">
        <v>5056</v>
      </c>
    </row>
    <row r="1063" spans="1:24">
      <c r="A1063" s="5">
        <v>5057</v>
      </c>
      <c r="B1063" s="5">
        <v>5057</v>
      </c>
      <c r="C1063" s="6" t="s">
        <v>132</v>
      </c>
      <c r="D1063" s="6" t="s">
        <v>132</v>
      </c>
      <c r="E1063">
        <v>1</v>
      </c>
      <c r="G1063" s="5" t="s">
        <v>131</v>
      </c>
      <c r="K1063" s="5" t="s">
        <v>34</v>
      </c>
      <c r="L1063" s="5">
        <v>2012</v>
      </c>
      <c r="M1063" s="5" t="s">
        <v>35</v>
      </c>
      <c r="N1063" s="5">
        <v>25</v>
      </c>
      <c r="Q1063" s="10" t="s">
        <v>263</v>
      </c>
      <c r="R1063" s="5">
        <v>206</v>
      </c>
      <c r="S1063" s="5" t="s">
        <v>34</v>
      </c>
      <c r="T1063" s="5" t="s">
        <v>36</v>
      </c>
      <c r="V1063" s="9" t="s">
        <v>262</v>
      </c>
      <c r="X1063" s="5">
        <v>5057</v>
      </c>
    </row>
    <row r="1064" spans="1:24">
      <c r="A1064" s="5">
        <v>5058</v>
      </c>
      <c r="B1064" s="5">
        <v>5058</v>
      </c>
      <c r="C1064" s="6" t="s">
        <v>132</v>
      </c>
      <c r="D1064" s="6" t="s">
        <v>132</v>
      </c>
      <c r="E1064">
        <v>1</v>
      </c>
      <c r="G1064" s="5" t="s">
        <v>131</v>
      </c>
      <c r="K1064" s="5" t="s">
        <v>34</v>
      </c>
      <c r="L1064" s="5">
        <v>2012</v>
      </c>
      <c r="M1064" s="5" t="s">
        <v>35</v>
      </c>
      <c r="N1064" s="5">
        <v>25</v>
      </c>
      <c r="Q1064" s="10" t="s">
        <v>263</v>
      </c>
      <c r="R1064" s="5">
        <v>206</v>
      </c>
      <c r="S1064" s="5" t="s">
        <v>34</v>
      </c>
      <c r="T1064" s="5" t="s">
        <v>36</v>
      </c>
      <c r="V1064" s="9" t="s">
        <v>262</v>
      </c>
      <c r="X1064" s="5">
        <v>5058</v>
      </c>
    </row>
    <row r="1065" spans="1:24">
      <c r="A1065" s="5">
        <v>5059</v>
      </c>
      <c r="B1065" s="5">
        <v>5059</v>
      </c>
      <c r="C1065" s="6" t="s">
        <v>132</v>
      </c>
      <c r="D1065" s="6" t="s">
        <v>132</v>
      </c>
      <c r="E1065">
        <v>1</v>
      </c>
      <c r="G1065" s="5" t="s">
        <v>131</v>
      </c>
      <c r="K1065" s="5" t="s">
        <v>34</v>
      </c>
      <c r="L1065" s="5">
        <v>2012</v>
      </c>
      <c r="M1065" s="5" t="s">
        <v>35</v>
      </c>
      <c r="N1065" s="5">
        <v>25</v>
      </c>
      <c r="Q1065" s="10" t="s">
        <v>263</v>
      </c>
      <c r="R1065" s="5">
        <v>206</v>
      </c>
      <c r="S1065" s="5" t="s">
        <v>34</v>
      </c>
      <c r="T1065" s="5" t="s">
        <v>36</v>
      </c>
      <c r="V1065" s="9" t="s">
        <v>262</v>
      </c>
      <c r="X1065" s="5">
        <v>5059</v>
      </c>
    </row>
    <row r="1066" spans="1:24">
      <c r="A1066" s="5">
        <v>5060</v>
      </c>
      <c r="B1066" s="5">
        <v>5060</v>
      </c>
      <c r="C1066" s="6" t="s">
        <v>132</v>
      </c>
      <c r="D1066" s="6" t="s">
        <v>132</v>
      </c>
      <c r="E1066">
        <v>1</v>
      </c>
      <c r="G1066" s="5" t="s">
        <v>131</v>
      </c>
      <c r="K1066" s="5" t="s">
        <v>34</v>
      </c>
      <c r="L1066" s="5">
        <v>2012</v>
      </c>
      <c r="M1066" s="5" t="s">
        <v>35</v>
      </c>
      <c r="N1066" s="5">
        <v>25</v>
      </c>
      <c r="Q1066" s="10" t="s">
        <v>263</v>
      </c>
      <c r="R1066" s="5">
        <v>206</v>
      </c>
      <c r="S1066" s="5" t="s">
        <v>34</v>
      </c>
      <c r="T1066" s="5" t="s">
        <v>36</v>
      </c>
      <c r="V1066" s="9" t="s">
        <v>262</v>
      </c>
      <c r="X1066" s="5">
        <v>5060</v>
      </c>
    </row>
    <row r="1067" spans="1:24">
      <c r="A1067" s="5">
        <v>5061</v>
      </c>
      <c r="B1067" s="5">
        <v>5061</v>
      </c>
      <c r="C1067" s="6" t="s">
        <v>132</v>
      </c>
      <c r="D1067" s="6" t="s">
        <v>132</v>
      </c>
      <c r="E1067">
        <v>1</v>
      </c>
      <c r="G1067" s="5" t="s">
        <v>131</v>
      </c>
      <c r="K1067" s="5" t="s">
        <v>34</v>
      </c>
      <c r="L1067" s="5">
        <v>2012</v>
      </c>
      <c r="M1067" s="5" t="s">
        <v>35</v>
      </c>
      <c r="N1067" s="5">
        <v>25</v>
      </c>
      <c r="Q1067" s="10" t="s">
        <v>263</v>
      </c>
      <c r="R1067" s="5">
        <v>206</v>
      </c>
      <c r="S1067" s="5" t="s">
        <v>34</v>
      </c>
      <c r="T1067" s="5" t="s">
        <v>36</v>
      </c>
      <c r="V1067" s="9" t="s">
        <v>262</v>
      </c>
      <c r="X1067" s="5">
        <v>5061</v>
      </c>
    </row>
    <row r="1068" spans="1:24">
      <c r="A1068" s="5">
        <v>5062</v>
      </c>
      <c r="B1068" s="5">
        <v>5062</v>
      </c>
      <c r="C1068" s="6" t="s">
        <v>132</v>
      </c>
      <c r="D1068" s="6" t="s">
        <v>132</v>
      </c>
      <c r="E1068">
        <v>1</v>
      </c>
      <c r="G1068" s="5" t="s">
        <v>131</v>
      </c>
      <c r="K1068" s="5" t="s">
        <v>34</v>
      </c>
      <c r="L1068" s="5">
        <v>2012</v>
      </c>
      <c r="M1068" s="5" t="s">
        <v>35</v>
      </c>
      <c r="N1068" s="5">
        <v>25</v>
      </c>
      <c r="Q1068" s="10" t="s">
        <v>263</v>
      </c>
      <c r="R1068" s="5">
        <v>206</v>
      </c>
      <c r="S1068" s="5" t="s">
        <v>34</v>
      </c>
      <c r="T1068" s="5" t="s">
        <v>36</v>
      </c>
      <c r="V1068" s="9" t="s">
        <v>262</v>
      </c>
      <c r="X1068" s="5">
        <v>5062</v>
      </c>
    </row>
    <row r="1069" spans="1:24">
      <c r="A1069" s="5">
        <v>5063</v>
      </c>
      <c r="B1069" s="5">
        <v>5063</v>
      </c>
      <c r="C1069" s="6" t="s">
        <v>132</v>
      </c>
      <c r="D1069" s="6" t="s">
        <v>132</v>
      </c>
      <c r="E1069">
        <v>1</v>
      </c>
      <c r="G1069" s="5" t="s">
        <v>131</v>
      </c>
      <c r="K1069" s="5" t="s">
        <v>34</v>
      </c>
      <c r="L1069" s="5">
        <v>2012</v>
      </c>
      <c r="M1069" s="5" t="s">
        <v>35</v>
      </c>
      <c r="N1069" s="5">
        <v>25</v>
      </c>
      <c r="Q1069" s="10" t="s">
        <v>263</v>
      </c>
      <c r="R1069" s="5">
        <v>206</v>
      </c>
      <c r="S1069" s="5" t="s">
        <v>34</v>
      </c>
      <c r="T1069" s="5" t="s">
        <v>36</v>
      </c>
      <c r="V1069" s="9" t="s">
        <v>262</v>
      </c>
      <c r="X1069" s="5">
        <v>5063</v>
      </c>
    </row>
    <row r="1070" spans="1:24">
      <c r="A1070" s="5">
        <v>5064</v>
      </c>
      <c r="B1070" s="5">
        <v>5064</v>
      </c>
      <c r="C1070" s="6" t="s">
        <v>132</v>
      </c>
      <c r="D1070" s="6" t="s">
        <v>132</v>
      </c>
      <c r="E1070">
        <v>1</v>
      </c>
      <c r="G1070" s="5" t="s">
        <v>131</v>
      </c>
      <c r="K1070" s="5" t="s">
        <v>34</v>
      </c>
      <c r="L1070" s="5">
        <v>2012</v>
      </c>
      <c r="M1070" s="5" t="s">
        <v>35</v>
      </c>
      <c r="N1070" s="5">
        <v>25</v>
      </c>
      <c r="Q1070" s="10" t="s">
        <v>263</v>
      </c>
      <c r="R1070" s="5">
        <v>206</v>
      </c>
      <c r="S1070" s="5" t="s">
        <v>34</v>
      </c>
      <c r="T1070" s="5" t="s">
        <v>36</v>
      </c>
      <c r="V1070" s="9" t="s">
        <v>262</v>
      </c>
      <c r="X1070" s="5">
        <v>5064</v>
      </c>
    </row>
    <row r="1071" spans="1:24">
      <c r="A1071" s="5">
        <v>5065</v>
      </c>
      <c r="B1071" s="5">
        <v>5065</v>
      </c>
      <c r="C1071" s="6" t="s">
        <v>132</v>
      </c>
      <c r="D1071" s="6" t="s">
        <v>132</v>
      </c>
      <c r="E1071">
        <v>1</v>
      </c>
      <c r="G1071" s="5" t="s">
        <v>131</v>
      </c>
      <c r="K1071" s="5" t="s">
        <v>34</v>
      </c>
      <c r="L1071" s="5">
        <v>2012</v>
      </c>
      <c r="M1071" s="5" t="s">
        <v>35</v>
      </c>
      <c r="N1071" s="5">
        <v>25</v>
      </c>
      <c r="Q1071" s="10" t="s">
        <v>263</v>
      </c>
      <c r="R1071" s="5">
        <v>206</v>
      </c>
      <c r="S1071" s="5" t="s">
        <v>34</v>
      </c>
      <c r="T1071" s="5" t="s">
        <v>36</v>
      </c>
      <c r="V1071" s="9" t="s">
        <v>262</v>
      </c>
      <c r="X1071" s="5">
        <v>5065</v>
      </c>
    </row>
    <row r="1072" spans="1:24">
      <c r="A1072" s="5">
        <v>5066</v>
      </c>
      <c r="B1072" s="5">
        <v>5066</v>
      </c>
      <c r="C1072" s="6" t="s">
        <v>132</v>
      </c>
      <c r="D1072" s="6" t="s">
        <v>132</v>
      </c>
      <c r="E1072">
        <v>1</v>
      </c>
      <c r="G1072" s="5" t="s">
        <v>131</v>
      </c>
      <c r="K1072" s="5" t="s">
        <v>34</v>
      </c>
      <c r="L1072" s="5">
        <v>2012</v>
      </c>
      <c r="M1072" s="5" t="s">
        <v>35</v>
      </c>
      <c r="N1072" s="5">
        <v>25</v>
      </c>
      <c r="Q1072" s="10" t="s">
        <v>263</v>
      </c>
      <c r="R1072" s="5">
        <v>206</v>
      </c>
      <c r="S1072" s="5" t="s">
        <v>34</v>
      </c>
      <c r="T1072" s="5" t="s">
        <v>36</v>
      </c>
      <c r="V1072" s="9" t="s">
        <v>262</v>
      </c>
      <c r="X1072" s="5">
        <v>5066</v>
      </c>
    </row>
    <row r="1073" spans="1:24">
      <c r="A1073" s="5">
        <v>5067</v>
      </c>
      <c r="B1073" s="5">
        <v>5067</v>
      </c>
      <c r="C1073" s="6" t="s">
        <v>132</v>
      </c>
      <c r="D1073" s="6" t="s">
        <v>132</v>
      </c>
      <c r="E1073">
        <v>1</v>
      </c>
      <c r="G1073" s="5" t="s">
        <v>131</v>
      </c>
      <c r="K1073" s="5" t="s">
        <v>34</v>
      </c>
      <c r="L1073" s="5">
        <v>2012</v>
      </c>
      <c r="M1073" s="5" t="s">
        <v>35</v>
      </c>
      <c r="N1073" s="5">
        <v>25</v>
      </c>
      <c r="Q1073" s="10" t="s">
        <v>263</v>
      </c>
      <c r="R1073" s="5">
        <v>206</v>
      </c>
      <c r="S1073" s="5" t="s">
        <v>34</v>
      </c>
      <c r="T1073" s="5" t="s">
        <v>36</v>
      </c>
      <c r="V1073" s="9" t="s">
        <v>262</v>
      </c>
      <c r="X1073" s="5">
        <v>5067</v>
      </c>
    </row>
    <row r="1074" spans="1:24">
      <c r="A1074" s="5">
        <v>5068</v>
      </c>
      <c r="B1074" s="5">
        <v>5068</v>
      </c>
      <c r="C1074" s="6" t="s">
        <v>132</v>
      </c>
      <c r="D1074" s="6" t="s">
        <v>132</v>
      </c>
      <c r="E1074">
        <v>1</v>
      </c>
      <c r="G1074" s="5" t="s">
        <v>131</v>
      </c>
      <c r="K1074" s="5" t="s">
        <v>34</v>
      </c>
      <c r="L1074" s="5">
        <v>2012</v>
      </c>
      <c r="M1074" s="5" t="s">
        <v>35</v>
      </c>
      <c r="N1074" s="5">
        <v>25</v>
      </c>
      <c r="Q1074" s="10" t="s">
        <v>263</v>
      </c>
      <c r="R1074" s="5">
        <v>206</v>
      </c>
      <c r="S1074" s="5" t="s">
        <v>34</v>
      </c>
      <c r="T1074" s="5" t="s">
        <v>36</v>
      </c>
      <c r="V1074" s="9" t="s">
        <v>262</v>
      </c>
      <c r="X1074" s="5">
        <v>5068</v>
      </c>
    </row>
    <row r="1075" spans="1:24">
      <c r="A1075" s="5">
        <v>5069</v>
      </c>
      <c r="B1075" s="5">
        <v>5069</v>
      </c>
      <c r="C1075" s="6" t="s">
        <v>132</v>
      </c>
      <c r="D1075" s="6" t="s">
        <v>132</v>
      </c>
      <c r="E1075">
        <v>1</v>
      </c>
      <c r="G1075" s="5" t="s">
        <v>131</v>
      </c>
      <c r="K1075" s="5" t="s">
        <v>34</v>
      </c>
      <c r="L1075" s="5">
        <v>2012</v>
      </c>
      <c r="M1075" s="5" t="s">
        <v>35</v>
      </c>
      <c r="N1075" s="5">
        <v>25</v>
      </c>
      <c r="Q1075" s="10" t="s">
        <v>263</v>
      </c>
      <c r="R1075" s="5">
        <v>206</v>
      </c>
      <c r="S1075" s="5" t="s">
        <v>34</v>
      </c>
      <c r="T1075" s="5" t="s">
        <v>36</v>
      </c>
      <c r="V1075" s="9" t="s">
        <v>262</v>
      </c>
      <c r="X1075" s="5">
        <v>5069</v>
      </c>
    </row>
    <row r="1076" spans="1:24">
      <c r="A1076" s="5">
        <v>5070</v>
      </c>
      <c r="B1076" s="5">
        <v>5070</v>
      </c>
      <c r="C1076" s="6" t="s">
        <v>132</v>
      </c>
      <c r="D1076" s="6" t="s">
        <v>132</v>
      </c>
      <c r="E1076">
        <v>1</v>
      </c>
      <c r="G1076" s="5" t="s">
        <v>131</v>
      </c>
      <c r="K1076" s="5" t="s">
        <v>34</v>
      </c>
      <c r="L1076" s="5">
        <v>2012</v>
      </c>
      <c r="M1076" s="5" t="s">
        <v>35</v>
      </c>
      <c r="N1076" s="5">
        <v>25</v>
      </c>
      <c r="Q1076" s="10" t="s">
        <v>263</v>
      </c>
      <c r="R1076" s="5">
        <v>206</v>
      </c>
      <c r="S1076" s="5" t="s">
        <v>34</v>
      </c>
      <c r="T1076" s="5" t="s">
        <v>36</v>
      </c>
      <c r="V1076" s="9" t="s">
        <v>262</v>
      </c>
      <c r="X1076" s="5">
        <v>5070</v>
      </c>
    </row>
    <row r="1077" spans="1:24">
      <c r="A1077" s="5">
        <v>5071</v>
      </c>
      <c r="B1077" s="5">
        <v>5071</v>
      </c>
      <c r="C1077" s="6" t="s">
        <v>132</v>
      </c>
      <c r="D1077" s="6" t="s">
        <v>132</v>
      </c>
      <c r="E1077">
        <v>1</v>
      </c>
      <c r="G1077" s="5" t="s">
        <v>131</v>
      </c>
      <c r="K1077" s="5" t="s">
        <v>34</v>
      </c>
      <c r="L1077" s="5">
        <v>2012</v>
      </c>
      <c r="M1077" s="5" t="s">
        <v>35</v>
      </c>
      <c r="N1077" s="5">
        <v>25</v>
      </c>
      <c r="Q1077" s="10" t="s">
        <v>263</v>
      </c>
      <c r="R1077" s="5">
        <v>206</v>
      </c>
      <c r="S1077" s="5" t="s">
        <v>34</v>
      </c>
      <c r="T1077" s="5" t="s">
        <v>36</v>
      </c>
      <c r="V1077" s="9" t="s">
        <v>262</v>
      </c>
      <c r="X1077" s="5">
        <v>5071</v>
      </c>
    </row>
    <row r="1078" spans="1:24">
      <c r="A1078" s="5">
        <v>5072</v>
      </c>
      <c r="B1078" s="5">
        <v>5072</v>
      </c>
      <c r="C1078" s="6" t="s">
        <v>132</v>
      </c>
      <c r="D1078" s="6" t="s">
        <v>132</v>
      </c>
      <c r="E1078">
        <v>1</v>
      </c>
      <c r="G1078" s="5" t="s">
        <v>131</v>
      </c>
      <c r="K1078" s="5" t="s">
        <v>34</v>
      </c>
      <c r="L1078" s="5">
        <v>2012</v>
      </c>
      <c r="M1078" s="5" t="s">
        <v>35</v>
      </c>
      <c r="N1078" s="5">
        <v>25</v>
      </c>
      <c r="Q1078" s="10" t="s">
        <v>263</v>
      </c>
      <c r="R1078" s="5">
        <v>206</v>
      </c>
      <c r="S1078" s="5" t="s">
        <v>34</v>
      </c>
      <c r="T1078" s="5" t="s">
        <v>36</v>
      </c>
      <c r="V1078" s="9" t="s">
        <v>262</v>
      </c>
      <c r="X1078" s="5">
        <v>5072</v>
      </c>
    </row>
    <row r="1079" spans="1:24">
      <c r="A1079" s="5">
        <v>5073</v>
      </c>
      <c r="B1079" s="5">
        <v>5073</v>
      </c>
      <c r="C1079" s="6" t="s">
        <v>132</v>
      </c>
      <c r="D1079" s="6" t="s">
        <v>132</v>
      </c>
      <c r="E1079">
        <v>1</v>
      </c>
      <c r="G1079" s="5" t="s">
        <v>131</v>
      </c>
      <c r="K1079" s="5" t="s">
        <v>34</v>
      </c>
      <c r="L1079" s="5">
        <v>2012</v>
      </c>
      <c r="M1079" s="5" t="s">
        <v>35</v>
      </c>
      <c r="N1079" s="5">
        <v>25</v>
      </c>
      <c r="Q1079" s="10" t="s">
        <v>263</v>
      </c>
      <c r="R1079" s="5">
        <v>206</v>
      </c>
      <c r="S1079" s="5" t="s">
        <v>34</v>
      </c>
      <c r="T1079" s="5" t="s">
        <v>36</v>
      </c>
      <c r="V1079" s="9" t="s">
        <v>262</v>
      </c>
      <c r="X1079" s="5">
        <v>5073</v>
      </c>
    </row>
    <row r="1080" spans="1:24">
      <c r="A1080" s="5">
        <v>5074</v>
      </c>
      <c r="B1080" s="5">
        <v>5074</v>
      </c>
      <c r="C1080" s="6" t="s">
        <v>132</v>
      </c>
      <c r="D1080" s="6" t="s">
        <v>132</v>
      </c>
      <c r="E1080">
        <v>1</v>
      </c>
      <c r="G1080" s="5" t="s">
        <v>131</v>
      </c>
      <c r="K1080" s="5" t="s">
        <v>34</v>
      </c>
      <c r="L1080" s="5">
        <v>2012</v>
      </c>
      <c r="M1080" s="5" t="s">
        <v>35</v>
      </c>
      <c r="N1080" s="5">
        <v>25</v>
      </c>
      <c r="Q1080" s="10" t="s">
        <v>263</v>
      </c>
      <c r="R1080" s="5">
        <v>206</v>
      </c>
      <c r="S1080" s="5" t="s">
        <v>34</v>
      </c>
      <c r="T1080" s="5" t="s">
        <v>36</v>
      </c>
      <c r="V1080" s="9" t="s">
        <v>262</v>
      </c>
      <c r="X1080" s="5">
        <v>5074</v>
      </c>
    </row>
    <row r="1081" spans="1:24">
      <c r="A1081" s="5">
        <v>5075</v>
      </c>
      <c r="B1081" s="5">
        <v>5075</v>
      </c>
      <c r="C1081" s="6" t="s">
        <v>132</v>
      </c>
      <c r="D1081" s="6" t="s">
        <v>132</v>
      </c>
      <c r="E1081">
        <v>1</v>
      </c>
      <c r="G1081" s="5" t="s">
        <v>131</v>
      </c>
      <c r="K1081" s="5" t="s">
        <v>34</v>
      </c>
      <c r="L1081" s="5">
        <v>2012</v>
      </c>
      <c r="M1081" s="5" t="s">
        <v>35</v>
      </c>
      <c r="N1081" s="5">
        <v>25</v>
      </c>
      <c r="Q1081" s="10" t="s">
        <v>263</v>
      </c>
      <c r="R1081" s="5">
        <v>206</v>
      </c>
      <c r="S1081" s="5" t="s">
        <v>34</v>
      </c>
      <c r="T1081" s="5" t="s">
        <v>36</v>
      </c>
      <c r="V1081" s="9" t="s">
        <v>262</v>
      </c>
      <c r="X1081" s="5">
        <v>5075</v>
      </c>
    </row>
    <row r="1082" spans="1:24">
      <c r="A1082" s="5">
        <v>5076</v>
      </c>
      <c r="B1082" s="5">
        <v>5076</v>
      </c>
      <c r="C1082" s="6" t="s">
        <v>132</v>
      </c>
      <c r="D1082" s="6" t="s">
        <v>132</v>
      </c>
      <c r="E1082">
        <v>1</v>
      </c>
      <c r="G1082" s="5" t="s">
        <v>131</v>
      </c>
      <c r="K1082" s="5" t="s">
        <v>34</v>
      </c>
      <c r="L1082" s="5">
        <v>2012</v>
      </c>
      <c r="M1082" s="5" t="s">
        <v>35</v>
      </c>
      <c r="N1082" s="5">
        <v>25</v>
      </c>
      <c r="Q1082" s="10" t="s">
        <v>263</v>
      </c>
      <c r="R1082" s="5">
        <v>206</v>
      </c>
      <c r="S1082" s="5" t="s">
        <v>34</v>
      </c>
      <c r="T1082" s="5" t="s">
        <v>36</v>
      </c>
      <c r="V1082" s="9" t="s">
        <v>262</v>
      </c>
      <c r="X1082" s="5">
        <v>5076</v>
      </c>
    </row>
    <row r="1083" spans="1:24">
      <c r="A1083" s="5">
        <v>5077</v>
      </c>
      <c r="B1083" s="5">
        <v>5077</v>
      </c>
      <c r="C1083" s="6" t="s">
        <v>132</v>
      </c>
      <c r="D1083" s="6" t="s">
        <v>132</v>
      </c>
      <c r="E1083">
        <v>1</v>
      </c>
      <c r="G1083" s="5" t="s">
        <v>131</v>
      </c>
      <c r="K1083" s="5" t="s">
        <v>34</v>
      </c>
      <c r="L1083" s="5">
        <v>2012</v>
      </c>
      <c r="M1083" s="5" t="s">
        <v>35</v>
      </c>
      <c r="N1083" s="5">
        <v>25</v>
      </c>
      <c r="Q1083" s="10" t="s">
        <v>263</v>
      </c>
      <c r="R1083" s="5">
        <v>206</v>
      </c>
      <c r="S1083" s="5" t="s">
        <v>34</v>
      </c>
      <c r="T1083" s="5" t="s">
        <v>36</v>
      </c>
      <c r="V1083" s="9" t="s">
        <v>262</v>
      </c>
      <c r="X1083" s="5">
        <v>5077</v>
      </c>
    </row>
    <row r="1084" spans="1:24">
      <c r="A1084" s="5">
        <v>5078</v>
      </c>
      <c r="B1084" s="5">
        <v>5078</v>
      </c>
      <c r="C1084" s="6" t="s">
        <v>132</v>
      </c>
      <c r="D1084" s="6" t="s">
        <v>132</v>
      </c>
      <c r="E1084">
        <v>1</v>
      </c>
      <c r="G1084" s="5" t="s">
        <v>131</v>
      </c>
      <c r="K1084" s="5" t="s">
        <v>34</v>
      </c>
      <c r="L1084" s="5">
        <v>2012</v>
      </c>
      <c r="M1084" s="5" t="s">
        <v>35</v>
      </c>
      <c r="N1084" s="5">
        <v>25</v>
      </c>
      <c r="Q1084" s="10" t="s">
        <v>263</v>
      </c>
      <c r="R1084" s="5">
        <v>206</v>
      </c>
      <c r="S1084" s="5" t="s">
        <v>34</v>
      </c>
      <c r="T1084" s="5" t="s">
        <v>36</v>
      </c>
      <c r="V1084" s="9" t="s">
        <v>262</v>
      </c>
      <c r="X1084" s="5">
        <v>5078</v>
      </c>
    </row>
    <row r="1085" spans="1:24">
      <c r="A1085" s="5">
        <v>5079</v>
      </c>
      <c r="B1085" s="5">
        <v>5079</v>
      </c>
      <c r="C1085" s="6" t="s">
        <v>132</v>
      </c>
      <c r="D1085" s="6" t="s">
        <v>132</v>
      </c>
      <c r="E1085">
        <v>1</v>
      </c>
      <c r="G1085" s="5" t="s">
        <v>131</v>
      </c>
      <c r="K1085" s="5" t="s">
        <v>34</v>
      </c>
      <c r="L1085" s="5">
        <v>2012</v>
      </c>
      <c r="M1085" s="5" t="s">
        <v>35</v>
      </c>
      <c r="N1085" s="5">
        <v>25</v>
      </c>
      <c r="Q1085" s="10" t="s">
        <v>263</v>
      </c>
      <c r="R1085" s="5">
        <v>206</v>
      </c>
      <c r="S1085" s="5" t="s">
        <v>34</v>
      </c>
      <c r="T1085" s="5" t="s">
        <v>36</v>
      </c>
      <c r="V1085" s="9" t="s">
        <v>262</v>
      </c>
      <c r="X1085" s="5">
        <v>5079</v>
      </c>
    </row>
    <row r="1086" spans="1:24">
      <c r="A1086" s="5">
        <v>5080</v>
      </c>
      <c r="B1086" s="5">
        <v>5080</v>
      </c>
      <c r="C1086" s="6" t="s">
        <v>132</v>
      </c>
      <c r="D1086" s="6" t="s">
        <v>132</v>
      </c>
      <c r="E1086">
        <v>1</v>
      </c>
      <c r="G1086" s="5" t="s">
        <v>131</v>
      </c>
      <c r="K1086" s="5" t="s">
        <v>34</v>
      </c>
      <c r="L1086" s="5">
        <v>2012</v>
      </c>
      <c r="M1086" s="5" t="s">
        <v>35</v>
      </c>
      <c r="N1086" s="5">
        <v>25</v>
      </c>
      <c r="Q1086" s="10" t="s">
        <v>263</v>
      </c>
      <c r="R1086" s="5">
        <v>206</v>
      </c>
      <c r="S1086" s="5" t="s">
        <v>34</v>
      </c>
      <c r="T1086" s="5" t="s">
        <v>36</v>
      </c>
      <c r="V1086" s="9" t="s">
        <v>262</v>
      </c>
      <c r="X1086" s="5">
        <v>5080</v>
      </c>
    </row>
    <row r="1087" spans="1:24">
      <c r="A1087" s="5">
        <v>5081</v>
      </c>
      <c r="B1087" s="5">
        <v>5081</v>
      </c>
      <c r="C1087" s="6" t="s">
        <v>132</v>
      </c>
      <c r="D1087" s="6" t="s">
        <v>132</v>
      </c>
      <c r="E1087">
        <v>1</v>
      </c>
      <c r="G1087" s="5" t="s">
        <v>131</v>
      </c>
      <c r="K1087" s="5" t="s">
        <v>34</v>
      </c>
      <c r="L1087" s="5">
        <v>2012</v>
      </c>
      <c r="M1087" s="5" t="s">
        <v>35</v>
      </c>
      <c r="N1087" s="5">
        <v>25</v>
      </c>
      <c r="Q1087" s="10" t="s">
        <v>263</v>
      </c>
      <c r="R1087" s="5">
        <v>206</v>
      </c>
      <c r="S1087" s="5" t="s">
        <v>34</v>
      </c>
      <c r="T1087" s="5" t="s">
        <v>36</v>
      </c>
      <c r="V1087" s="9" t="s">
        <v>262</v>
      </c>
      <c r="X1087" s="5">
        <v>5081</v>
      </c>
    </row>
    <row r="1088" spans="1:24">
      <c r="A1088" s="5">
        <v>5082</v>
      </c>
      <c r="B1088" s="5">
        <v>5082</v>
      </c>
      <c r="C1088" s="6" t="s">
        <v>132</v>
      </c>
      <c r="D1088" s="6" t="s">
        <v>132</v>
      </c>
      <c r="E1088">
        <v>1</v>
      </c>
      <c r="G1088" s="5" t="s">
        <v>131</v>
      </c>
      <c r="K1088" s="5" t="s">
        <v>34</v>
      </c>
      <c r="L1088" s="5">
        <v>2012</v>
      </c>
      <c r="M1088" s="5" t="s">
        <v>35</v>
      </c>
      <c r="N1088" s="5">
        <v>25</v>
      </c>
      <c r="Q1088" s="10" t="s">
        <v>263</v>
      </c>
      <c r="R1088" s="5">
        <v>206</v>
      </c>
      <c r="S1088" s="5" t="s">
        <v>34</v>
      </c>
      <c r="T1088" s="5" t="s">
        <v>36</v>
      </c>
      <c r="V1088" s="9" t="s">
        <v>262</v>
      </c>
      <c r="X1088" s="5">
        <v>5082</v>
      </c>
    </row>
    <row r="1089" spans="1:24">
      <c r="A1089" s="5">
        <v>5083</v>
      </c>
      <c r="B1089" s="5">
        <v>5083</v>
      </c>
      <c r="C1089" s="6" t="s">
        <v>132</v>
      </c>
      <c r="D1089" s="6" t="s">
        <v>132</v>
      </c>
      <c r="E1089">
        <v>1</v>
      </c>
      <c r="G1089" s="5" t="s">
        <v>131</v>
      </c>
      <c r="K1089" s="5" t="s">
        <v>34</v>
      </c>
      <c r="L1089" s="5">
        <v>2012</v>
      </c>
      <c r="M1089" s="5" t="s">
        <v>35</v>
      </c>
      <c r="N1089" s="5">
        <v>25</v>
      </c>
      <c r="Q1089" s="10" t="s">
        <v>263</v>
      </c>
      <c r="R1089" s="5">
        <v>206</v>
      </c>
      <c r="S1089" s="5" t="s">
        <v>34</v>
      </c>
      <c r="T1089" s="5" t="s">
        <v>36</v>
      </c>
      <c r="V1089" s="9" t="s">
        <v>262</v>
      </c>
      <c r="X1089" s="5">
        <v>5083</v>
      </c>
    </row>
    <row r="1090" spans="1:24">
      <c r="A1090" s="5">
        <v>5084</v>
      </c>
      <c r="B1090" s="5">
        <v>5084</v>
      </c>
      <c r="C1090" s="6" t="s">
        <v>132</v>
      </c>
      <c r="D1090" s="6" t="s">
        <v>132</v>
      </c>
      <c r="E1090">
        <v>1</v>
      </c>
      <c r="G1090" s="5" t="s">
        <v>131</v>
      </c>
      <c r="K1090" s="5" t="s">
        <v>34</v>
      </c>
      <c r="L1090" s="5">
        <v>2012</v>
      </c>
      <c r="M1090" s="5" t="s">
        <v>35</v>
      </c>
      <c r="N1090" s="5">
        <v>25</v>
      </c>
      <c r="Q1090" s="10" t="s">
        <v>263</v>
      </c>
      <c r="R1090" s="5">
        <v>206</v>
      </c>
      <c r="S1090" s="5" t="s">
        <v>34</v>
      </c>
      <c r="T1090" s="5" t="s">
        <v>36</v>
      </c>
      <c r="V1090" s="9" t="s">
        <v>262</v>
      </c>
      <c r="X1090" s="5">
        <v>5084</v>
      </c>
    </row>
    <row r="1091" spans="1:24">
      <c r="A1091" s="5">
        <v>5085</v>
      </c>
      <c r="B1091" s="5">
        <v>5085</v>
      </c>
      <c r="C1091" s="6" t="s">
        <v>132</v>
      </c>
      <c r="D1091" s="6" t="s">
        <v>132</v>
      </c>
      <c r="E1091">
        <v>1</v>
      </c>
      <c r="G1091" s="5" t="s">
        <v>131</v>
      </c>
      <c r="K1091" s="5" t="s">
        <v>34</v>
      </c>
      <c r="L1091" s="5">
        <v>2012</v>
      </c>
      <c r="M1091" s="5" t="s">
        <v>35</v>
      </c>
      <c r="N1091" s="5">
        <v>25</v>
      </c>
      <c r="Q1091" s="10" t="s">
        <v>263</v>
      </c>
      <c r="R1091" s="5">
        <v>206</v>
      </c>
      <c r="S1091" s="5" t="s">
        <v>34</v>
      </c>
      <c r="T1091" s="5" t="s">
        <v>36</v>
      </c>
      <c r="V1091" s="9" t="s">
        <v>262</v>
      </c>
      <c r="X1091" s="5">
        <v>5085</v>
      </c>
    </row>
    <row r="1092" spans="1:24">
      <c r="A1092" s="5">
        <v>5086</v>
      </c>
      <c r="B1092" s="5">
        <v>5086</v>
      </c>
      <c r="C1092" s="6" t="s">
        <v>132</v>
      </c>
      <c r="D1092" s="6" t="s">
        <v>132</v>
      </c>
      <c r="E1092">
        <v>1</v>
      </c>
      <c r="G1092" s="5" t="s">
        <v>131</v>
      </c>
      <c r="K1092" s="5" t="s">
        <v>34</v>
      </c>
      <c r="L1092" s="5">
        <v>2012</v>
      </c>
      <c r="M1092" s="5" t="s">
        <v>35</v>
      </c>
      <c r="N1092" s="5">
        <v>25</v>
      </c>
      <c r="Q1092" s="10" t="s">
        <v>263</v>
      </c>
      <c r="R1092" s="5">
        <v>206</v>
      </c>
      <c r="S1092" s="5" t="s">
        <v>34</v>
      </c>
      <c r="T1092" s="5" t="s">
        <v>36</v>
      </c>
      <c r="V1092" s="9" t="s">
        <v>262</v>
      </c>
      <c r="X1092" s="5">
        <v>5086</v>
      </c>
    </row>
    <row r="1093" spans="1:24">
      <c r="A1093" s="5">
        <v>5087</v>
      </c>
      <c r="B1093" s="5">
        <v>5087</v>
      </c>
      <c r="C1093" s="6" t="s">
        <v>132</v>
      </c>
      <c r="D1093" s="6" t="s">
        <v>132</v>
      </c>
      <c r="E1093">
        <v>1</v>
      </c>
      <c r="G1093" s="5" t="s">
        <v>131</v>
      </c>
      <c r="K1093" s="5" t="s">
        <v>34</v>
      </c>
      <c r="L1093" s="5">
        <v>2012</v>
      </c>
      <c r="M1093" s="5" t="s">
        <v>35</v>
      </c>
      <c r="N1093" s="5">
        <v>25</v>
      </c>
      <c r="Q1093" s="10" t="s">
        <v>263</v>
      </c>
      <c r="R1093" s="5">
        <v>206</v>
      </c>
      <c r="S1093" s="5" t="s">
        <v>34</v>
      </c>
      <c r="T1093" s="5" t="s">
        <v>36</v>
      </c>
      <c r="V1093" s="9" t="s">
        <v>262</v>
      </c>
      <c r="X1093" s="5">
        <v>5087</v>
      </c>
    </row>
    <row r="1094" spans="1:24">
      <c r="A1094" s="5">
        <v>5088</v>
      </c>
      <c r="B1094" s="5">
        <v>5088</v>
      </c>
      <c r="C1094" s="6" t="s">
        <v>132</v>
      </c>
      <c r="D1094" s="6" t="s">
        <v>132</v>
      </c>
      <c r="E1094">
        <v>1</v>
      </c>
      <c r="G1094" s="5" t="s">
        <v>131</v>
      </c>
      <c r="K1094" s="5" t="s">
        <v>34</v>
      </c>
      <c r="L1094" s="5">
        <v>2012</v>
      </c>
      <c r="M1094" s="5" t="s">
        <v>35</v>
      </c>
      <c r="N1094" s="5">
        <v>25</v>
      </c>
      <c r="Q1094" s="10" t="s">
        <v>263</v>
      </c>
      <c r="R1094" s="5">
        <v>206</v>
      </c>
      <c r="S1094" s="5" t="s">
        <v>34</v>
      </c>
      <c r="T1094" s="5" t="s">
        <v>36</v>
      </c>
      <c r="V1094" s="9" t="s">
        <v>262</v>
      </c>
      <c r="X1094" s="5">
        <v>5088</v>
      </c>
    </row>
    <row r="1095" spans="1:24">
      <c r="A1095" s="5">
        <v>5089</v>
      </c>
      <c r="B1095" s="5">
        <v>5089</v>
      </c>
      <c r="C1095" s="6" t="s">
        <v>132</v>
      </c>
      <c r="D1095" s="6" t="s">
        <v>132</v>
      </c>
      <c r="E1095">
        <v>1</v>
      </c>
      <c r="G1095" s="5" t="s">
        <v>131</v>
      </c>
      <c r="K1095" s="5" t="s">
        <v>34</v>
      </c>
      <c r="L1095" s="5">
        <v>2012</v>
      </c>
      <c r="M1095" s="5" t="s">
        <v>35</v>
      </c>
      <c r="N1095" s="5">
        <v>25</v>
      </c>
      <c r="Q1095" s="10" t="s">
        <v>263</v>
      </c>
      <c r="R1095" s="5">
        <v>206</v>
      </c>
      <c r="S1095" s="5" t="s">
        <v>34</v>
      </c>
      <c r="T1095" s="5" t="s">
        <v>36</v>
      </c>
      <c r="V1095" s="9" t="s">
        <v>262</v>
      </c>
      <c r="X1095" s="5">
        <v>5089</v>
      </c>
    </row>
    <row r="1096" spans="1:24">
      <c r="A1096" s="5">
        <v>5090</v>
      </c>
      <c r="B1096" s="5">
        <v>5090</v>
      </c>
      <c r="C1096" s="6" t="s">
        <v>132</v>
      </c>
      <c r="D1096" s="6" t="s">
        <v>132</v>
      </c>
      <c r="E1096">
        <v>1</v>
      </c>
      <c r="G1096" s="5" t="s">
        <v>131</v>
      </c>
      <c r="K1096" s="5" t="s">
        <v>34</v>
      </c>
      <c r="L1096" s="5">
        <v>2012</v>
      </c>
      <c r="M1096" s="5" t="s">
        <v>35</v>
      </c>
      <c r="N1096" s="5">
        <v>25</v>
      </c>
      <c r="Q1096" s="10" t="s">
        <v>263</v>
      </c>
      <c r="R1096" s="5">
        <v>206</v>
      </c>
      <c r="S1096" s="5" t="s">
        <v>34</v>
      </c>
      <c r="T1096" s="5" t="s">
        <v>36</v>
      </c>
      <c r="V1096" s="9" t="s">
        <v>262</v>
      </c>
      <c r="X1096" s="5">
        <v>5090</v>
      </c>
    </row>
    <row r="1097" spans="1:24">
      <c r="A1097" s="5">
        <v>5091</v>
      </c>
      <c r="B1097" s="5">
        <v>5091</v>
      </c>
      <c r="C1097" s="6" t="s">
        <v>132</v>
      </c>
      <c r="D1097" s="6" t="s">
        <v>132</v>
      </c>
      <c r="E1097">
        <v>1</v>
      </c>
      <c r="G1097" s="5" t="s">
        <v>131</v>
      </c>
      <c r="K1097" s="5" t="s">
        <v>34</v>
      </c>
      <c r="L1097" s="5">
        <v>2012</v>
      </c>
      <c r="M1097" s="5" t="s">
        <v>35</v>
      </c>
      <c r="N1097" s="5">
        <v>25</v>
      </c>
      <c r="Q1097" s="10" t="s">
        <v>263</v>
      </c>
      <c r="R1097" s="5">
        <v>206</v>
      </c>
      <c r="S1097" s="5" t="s">
        <v>34</v>
      </c>
      <c r="T1097" s="5" t="s">
        <v>36</v>
      </c>
      <c r="V1097" s="9" t="s">
        <v>262</v>
      </c>
      <c r="X1097" s="5">
        <v>5091</v>
      </c>
    </row>
    <row r="1098" spans="1:24">
      <c r="A1098" s="5">
        <v>5092</v>
      </c>
      <c r="B1098" s="5">
        <v>5092</v>
      </c>
      <c r="C1098" s="6" t="s">
        <v>132</v>
      </c>
      <c r="D1098" s="6" t="s">
        <v>132</v>
      </c>
      <c r="E1098">
        <v>1</v>
      </c>
      <c r="G1098" s="5" t="s">
        <v>131</v>
      </c>
      <c r="K1098" s="5" t="s">
        <v>34</v>
      </c>
      <c r="L1098" s="5">
        <v>2012</v>
      </c>
      <c r="M1098" s="5" t="s">
        <v>35</v>
      </c>
      <c r="N1098" s="5">
        <v>25</v>
      </c>
      <c r="Q1098" s="10" t="s">
        <v>263</v>
      </c>
      <c r="R1098" s="5">
        <v>206</v>
      </c>
      <c r="S1098" s="5" t="s">
        <v>34</v>
      </c>
      <c r="T1098" s="5" t="s">
        <v>36</v>
      </c>
      <c r="V1098" s="9" t="s">
        <v>262</v>
      </c>
      <c r="X1098" s="5">
        <v>5092</v>
      </c>
    </row>
    <row r="1099" spans="1:24">
      <c r="A1099" s="5">
        <v>5093</v>
      </c>
      <c r="B1099" s="5">
        <v>5093</v>
      </c>
      <c r="C1099" s="6" t="s">
        <v>132</v>
      </c>
      <c r="D1099" s="6" t="s">
        <v>132</v>
      </c>
      <c r="E1099">
        <v>1</v>
      </c>
      <c r="G1099" s="5" t="s">
        <v>131</v>
      </c>
      <c r="K1099" s="5" t="s">
        <v>34</v>
      </c>
      <c r="L1099" s="5">
        <v>2012</v>
      </c>
      <c r="M1099" s="5" t="s">
        <v>35</v>
      </c>
      <c r="N1099" s="5">
        <v>25</v>
      </c>
      <c r="Q1099" s="10" t="s">
        <v>263</v>
      </c>
      <c r="R1099" s="5">
        <v>206</v>
      </c>
      <c r="S1099" s="5" t="s">
        <v>34</v>
      </c>
      <c r="T1099" s="5" t="s">
        <v>36</v>
      </c>
      <c r="V1099" s="9" t="s">
        <v>262</v>
      </c>
      <c r="X1099" s="5">
        <v>5093</v>
      </c>
    </row>
    <row r="1100" spans="1:24">
      <c r="A1100" s="5">
        <v>5094</v>
      </c>
      <c r="B1100" s="5">
        <v>5094</v>
      </c>
      <c r="C1100" s="6" t="s">
        <v>132</v>
      </c>
      <c r="D1100" s="6" t="s">
        <v>132</v>
      </c>
      <c r="E1100">
        <v>1</v>
      </c>
      <c r="G1100" s="5" t="s">
        <v>131</v>
      </c>
      <c r="K1100" s="5" t="s">
        <v>34</v>
      </c>
      <c r="L1100" s="5">
        <v>2012</v>
      </c>
      <c r="M1100" s="5" t="s">
        <v>35</v>
      </c>
      <c r="N1100" s="5">
        <v>25</v>
      </c>
      <c r="Q1100" s="10" t="s">
        <v>263</v>
      </c>
      <c r="R1100" s="5">
        <v>206</v>
      </c>
      <c r="S1100" s="5" t="s">
        <v>34</v>
      </c>
      <c r="T1100" s="5" t="s">
        <v>36</v>
      </c>
      <c r="V1100" s="9" t="s">
        <v>262</v>
      </c>
      <c r="X1100" s="5">
        <v>5094</v>
      </c>
    </row>
    <row r="1101" spans="1:24">
      <c r="A1101" s="5">
        <v>5095</v>
      </c>
      <c r="B1101" s="5">
        <v>5095</v>
      </c>
      <c r="C1101" s="6" t="s">
        <v>132</v>
      </c>
      <c r="D1101" s="6" t="s">
        <v>132</v>
      </c>
      <c r="E1101">
        <v>1</v>
      </c>
      <c r="G1101" s="5" t="s">
        <v>131</v>
      </c>
      <c r="K1101" s="5" t="s">
        <v>34</v>
      </c>
      <c r="L1101" s="5">
        <v>2012</v>
      </c>
      <c r="M1101" s="5" t="s">
        <v>35</v>
      </c>
      <c r="N1101" s="5">
        <v>25</v>
      </c>
      <c r="Q1101" s="10" t="s">
        <v>263</v>
      </c>
      <c r="R1101" s="5">
        <v>206</v>
      </c>
      <c r="S1101" s="5" t="s">
        <v>34</v>
      </c>
      <c r="T1101" s="5" t="s">
        <v>36</v>
      </c>
      <c r="V1101" s="9" t="s">
        <v>262</v>
      </c>
      <c r="X1101" s="5">
        <v>5095</v>
      </c>
    </row>
    <row r="1102" spans="1:24">
      <c r="A1102" s="5">
        <v>5096</v>
      </c>
      <c r="B1102" s="5">
        <v>5096</v>
      </c>
      <c r="C1102" s="6" t="s">
        <v>132</v>
      </c>
      <c r="D1102" s="6" t="s">
        <v>132</v>
      </c>
      <c r="E1102">
        <v>1</v>
      </c>
      <c r="G1102" s="5" t="s">
        <v>131</v>
      </c>
      <c r="K1102" s="5" t="s">
        <v>34</v>
      </c>
      <c r="L1102" s="5">
        <v>2012</v>
      </c>
      <c r="M1102" s="5" t="s">
        <v>35</v>
      </c>
      <c r="N1102" s="5">
        <v>25</v>
      </c>
      <c r="Q1102" s="10" t="s">
        <v>263</v>
      </c>
      <c r="R1102" s="5">
        <v>206</v>
      </c>
      <c r="S1102" s="5" t="s">
        <v>34</v>
      </c>
      <c r="T1102" s="5" t="s">
        <v>36</v>
      </c>
      <c r="V1102" s="9" t="s">
        <v>262</v>
      </c>
      <c r="X1102" s="5">
        <v>5096</v>
      </c>
    </row>
    <row r="1103" spans="1:24">
      <c r="A1103" s="5">
        <v>5097</v>
      </c>
      <c r="B1103" s="5">
        <v>5097</v>
      </c>
      <c r="C1103" s="6" t="s">
        <v>132</v>
      </c>
      <c r="D1103" s="6" t="s">
        <v>132</v>
      </c>
      <c r="E1103">
        <v>1</v>
      </c>
      <c r="G1103" s="5" t="s">
        <v>131</v>
      </c>
      <c r="K1103" s="5" t="s">
        <v>34</v>
      </c>
      <c r="L1103" s="5">
        <v>2012</v>
      </c>
      <c r="M1103" s="5" t="s">
        <v>35</v>
      </c>
      <c r="N1103" s="5">
        <v>25</v>
      </c>
      <c r="Q1103" s="10" t="s">
        <v>263</v>
      </c>
      <c r="R1103" s="5">
        <v>206</v>
      </c>
      <c r="S1103" s="5" t="s">
        <v>34</v>
      </c>
      <c r="T1103" s="5" t="s">
        <v>36</v>
      </c>
      <c r="V1103" s="9" t="s">
        <v>262</v>
      </c>
      <c r="X1103" s="5">
        <v>5097</v>
      </c>
    </row>
    <row r="1104" spans="1:24">
      <c r="A1104" s="5">
        <v>5098</v>
      </c>
      <c r="B1104" s="5">
        <v>5098</v>
      </c>
      <c r="C1104" s="6" t="s">
        <v>132</v>
      </c>
      <c r="D1104" s="6" t="s">
        <v>132</v>
      </c>
      <c r="E1104">
        <v>1</v>
      </c>
      <c r="G1104" s="5" t="s">
        <v>131</v>
      </c>
      <c r="K1104" s="5" t="s">
        <v>34</v>
      </c>
      <c r="L1104" s="5">
        <v>2012</v>
      </c>
      <c r="M1104" s="5" t="s">
        <v>35</v>
      </c>
      <c r="N1104" s="5">
        <v>25</v>
      </c>
      <c r="Q1104" s="10" t="s">
        <v>263</v>
      </c>
      <c r="R1104" s="5">
        <v>206</v>
      </c>
      <c r="S1104" s="5" t="s">
        <v>34</v>
      </c>
      <c r="T1104" s="5" t="s">
        <v>36</v>
      </c>
      <c r="V1104" s="9" t="s">
        <v>262</v>
      </c>
      <c r="X1104" s="5">
        <v>5098</v>
      </c>
    </row>
    <row r="1105" spans="1:24">
      <c r="A1105" s="5">
        <v>5099</v>
      </c>
      <c r="B1105" s="5">
        <v>5099</v>
      </c>
      <c r="C1105" s="6" t="s">
        <v>132</v>
      </c>
      <c r="D1105" s="6" t="s">
        <v>132</v>
      </c>
      <c r="E1105">
        <v>1</v>
      </c>
      <c r="G1105" s="5" t="s">
        <v>131</v>
      </c>
      <c r="K1105" s="5" t="s">
        <v>34</v>
      </c>
      <c r="L1105" s="5">
        <v>2012</v>
      </c>
      <c r="M1105" s="5" t="s">
        <v>35</v>
      </c>
      <c r="N1105" s="5">
        <v>25</v>
      </c>
      <c r="Q1105" s="10" t="s">
        <v>263</v>
      </c>
      <c r="R1105" s="5">
        <v>206</v>
      </c>
      <c r="S1105" s="5" t="s">
        <v>34</v>
      </c>
      <c r="T1105" s="5" t="s">
        <v>36</v>
      </c>
      <c r="V1105" s="9" t="s">
        <v>262</v>
      </c>
      <c r="X1105" s="5">
        <v>5099</v>
      </c>
    </row>
    <row r="1106" spans="1:24">
      <c r="A1106" s="5">
        <v>5100</v>
      </c>
      <c r="B1106" s="5">
        <v>5100</v>
      </c>
      <c r="C1106" s="6" t="s">
        <v>132</v>
      </c>
      <c r="D1106" s="6" t="s">
        <v>132</v>
      </c>
      <c r="E1106">
        <v>1</v>
      </c>
      <c r="G1106" s="5" t="s">
        <v>131</v>
      </c>
      <c r="K1106" s="5" t="s">
        <v>34</v>
      </c>
      <c r="L1106" s="5">
        <v>2012</v>
      </c>
      <c r="M1106" s="5" t="s">
        <v>35</v>
      </c>
      <c r="N1106" s="5">
        <v>25</v>
      </c>
      <c r="Q1106" s="10" t="s">
        <v>263</v>
      </c>
      <c r="R1106" s="5">
        <v>206</v>
      </c>
      <c r="S1106" s="5" t="s">
        <v>34</v>
      </c>
      <c r="T1106" s="5" t="s">
        <v>36</v>
      </c>
      <c r="V1106" s="9" t="s">
        <v>262</v>
      </c>
      <c r="X1106" s="5">
        <v>5100</v>
      </c>
    </row>
    <row r="1107" spans="1:24">
      <c r="A1107" s="5">
        <v>5101</v>
      </c>
      <c r="B1107" s="5">
        <v>5101</v>
      </c>
      <c r="C1107" s="6" t="s">
        <v>132</v>
      </c>
      <c r="D1107" s="6" t="s">
        <v>132</v>
      </c>
      <c r="E1107">
        <v>1</v>
      </c>
      <c r="G1107" s="5" t="s">
        <v>131</v>
      </c>
      <c r="K1107" s="5" t="s">
        <v>34</v>
      </c>
      <c r="L1107" s="5">
        <v>2012</v>
      </c>
      <c r="M1107" s="5" t="s">
        <v>35</v>
      </c>
      <c r="N1107" s="5">
        <v>25</v>
      </c>
      <c r="Q1107" s="10" t="s">
        <v>263</v>
      </c>
      <c r="R1107" s="5">
        <v>206</v>
      </c>
      <c r="S1107" s="5" t="s">
        <v>34</v>
      </c>
      <c r="T1107" s="5" t="s">
        <v>36</v>
      </c>
      <c r="V1107" s="9" t="s">
        <v>262</v>
      </c>
      <c r="X1107" s="5">
        <v>5101</v>
      </c>
    </row>
    <row r="1108" spans="1:24">
      <c r="A1108" s="5">
        <v>5102</v>
      </c>
      <c r="B1108" s="5">
        <v>5102</v>
      </c>
      <c r="C1108" s="6" t="s">
        <v>132</v>
      </c>
      <c r="D1108" s="6" t="s">
        <v>132</v>
      </c>
      <c r="E1108">
        <v>1</v>
      </c>
      <c r="G1108" s="5" t="s">
        <v>131</v>
      </c>
      <c r="K1108" s="5" t="s">
        <v>34</v>
      </c>
      <c r="L1108" s="5">
        <v>2012</v>
      </c>
      <c r="M1108" s="5" t="s">
        <v>35</v>
      </c>
      <c r="N1108" s="5">
        <v>25</v>
      </c>
      <c r="Q1108" s="10" t="s">
        <v>263</v>
      </c>
      <c r="R1108" s="5">
        <v>206</v>
      </c>
      <c r="S1108" s="5" t="s">
        <v>34</v>
      </c>
      <c r="T1108" s="5" t="s">
        <v>36</v>
      </c>
      <c r="V1108" s="9" t="s">
        <v>262</v>
      </c>
      <c r="X1108" s="5">
        <v>5102</v>
      </c>
    </row>
    <row r="1109" spans="1:24">
      <c r="A1109" s="5">
        <v>5103</v>
      </c>
      <c r="B1109" s="5">
        <v>5103</v>
      </c>
      <c r="C1109" s="6" t="s">
        <v>132</v>
      </c>
      <c r="D1109" s="6" t="s">
        <v>132</v>
      </c>
      <c r="E1109">
        <v>1</v>
      </c>
      <c r="G1109" s="5" t="s">
        <v>131</v>
      </c>
      <c r="K1109" s="5" t="s">
        <v>34</v>
      </c>
      <c r="L1109" s="5">
        <v>2012</v>
      </c>
      <c r="M1109" s="5" t="s">
        <v>35</v>
      </c>
      <c r="N1109" s="5">
        <v>25</v>
      </c>
      <c r="Q1109" s="10" t="s">
        <v>263</v>
      </c>
      <c r="R1109" s="5">
        <v>206</v>
      </c>
      <c r="S1109" s="5" t="s">
        <v>34</v>
      </c>
      <c r="T1109" s="5" t="s">
        <v>36</v>
      </c>
      <c r="V1109" s="9" t="s">
        <v>262</v>
      </c>
      <c r="X1109" s="5">
        <v>5103</v>
      </c>
    </row>
    <row r="1110" spans="1:24">
      <c r="A1110" s="5">
        <v>5104</v>
      </c>
      <c r="B1110" s="5">
        <v>5104</v>
      </c>
      <c r="C1110" s="6" t="s">
        <v>132</v>
      </c>
      <c r="D1110" s="6" t="s">
        <v>132</v>
      </c>
      <c r="E1110">
        <v>1</v>
      </c>
      <c r="G1110" s="5" t="s">
        <v>131</v>
      </c>
      <c r="K1110" s="5" t="s">
        <v>34</v>
      </c>
      <c r="L1110" s="5">
        <v>2012</v>
      </c>
      <c r="M1110" s="5" t="s">
        <v>35</v>
      </c>
      <c r="N1110" s="5">
        <v>25</v>
      </c>
      <c r="Q1110" s="10" t="s">
        <v>263</v>
      </c>
      <c r="R1110" s="5">
        <v>206</v>
      </c>
      <c r="S1110" s="5" t="s">
        <v>34</v>
      </c>
      <c r="T1110" s="5" t="s">
        <v>36</v>
      </c>
      <c r="V1110" s="9" t="s">
        <v>262</v>
      </c>
      <c r="X1110" s="5">
        <v>5104</v>
      </c>
    </row>
    <row r="1111" spans="1:24">
      <c r="A1111" s="5">
        <v>5105</v>
      </c>
      <c r="B1111" s="5">
        <v>5105</v>
      </c>
      <c r="C1111" s="6" t="s">
        <v>132</v>
      </c>
      <c r="D1111" s="6" t="s">
        <v>132</v>
      </c>
      <c r="E1111">
        <v>1</v>
      </c>
      <c r="G1111" s="5" t="s">
        <v>131</v>
      </c>
      <c r="K1111" s="5" t="s">
        <v>34</v>
      </c>
      <c r="L1111" s="5">
        <v>2012</v>
      </c>
      <c r="M1111" s="5" t="s">
        <v>35</v>
      </c>
      <c r="N1111" s="5">
        <v>25</v>
      </c>
      <c r="Q1111" s="10" t="s">
        <v>263</v>
      </c>
      <c r="R1111" s="5">
        <v>206</v>
      </c>
      <c r="S1111" s="5" t="s">
        <v>34</v>
      </c>
      <c r="T1111" s="5" t="s">
        <v>36</v>
      </c>
      <c r="V1111" s="9" t="s">
        <v>262</v>
      </c>
      <c r="X1111" s="5">
        <v>5105</v>
      </c>
    </row>
    <row r="1112" spans="1:24">
      <c r="A1112" s="5">
        <v>5106</v>
      </c>
      <c r="B1112" s="5">
        <v>5106</v>
      </c>
      <c r="C1112" s="6" t="s">
        <v>132</v>
      </c>
      <c r="D1112" s="6" t="s">
        <v>132</v>
      </c>
      <c r="E1112">
        <v>1</v>
      </c>
      <c r="G1112" s="5" t="s">
        <v>131</v>
      </c>
      <c r="K1112" s="5" t="s">
        <v>34</v>
      </c>
      <c r="L1112" s="5">
        <v>2012</v>
      </c>
      <c r="M1112" s="5" t="s">
        <v>35</v>
      </c>
      <c r="N1112" s="5">
        <v>25</v>
      </c>
      <c r="Q1112" s="10" t="s">
        <v>263</v>
      </c>
      <c r="R1112" s="5">
        <v>206</v>
      </c>
      <c r="S1112" s="5" t="s">
        <v>34</v>
      </c>
      <c r="T1112" s="5" t="s">
        <v>36</v>
      </c>
      <c r="V1112" s="9" t="s">
        <v>262</v>
      </c>
      <c r="X1112" s="5">
        <v>5106</v>
      </c>
    </row>
    <row r="1113" spans="1:24">
      <c r="A1113" s="5">
        <v>5107</v>
      </c>
      <c r="B1113" s="5">
        <v>5107</v>
      </c>
      <c r="C1113" s="6" t="s">
        <v>132</v>
      </c>
      <c r="D1113" s="6" t="s">
        <v>132</v>
      </c>
      <c r="E1113">
        <v>1</v>
      </c>
      <c r="G1113" s="5" t="s">
        <v>131</v>
      </c>
      <c r="K1113" s="5" t="s">
        <v>34</v>
      </c>
      <c r="L1113" s="5">
        <v>2012</v>
      </c>
      <c r="M1113" s="5" t="s">
        <v>35</v>
      </c>
      <c r="N1113" s="5">
        <v>25</v>
      </c>
      <c r="Q1113" s="10" t="s">
        <v>263</v>
      </c>
      <c r="R1113" s="5">
        <v>206</v>
      </c>
      <c r="S1113" s="5" t="s">
        <v>34</v>
      </c>
      <c r="T1113" s="5" t="s">
        <v>36</v>
      </c>
      <c r="V1113" s="9" t="s">
        <v>262</v>
      </c>
      <c r="X1113" s="5">
        <v>5107</v>
      </c>
    </row>
    <row r="1114" spans="1:24">
      <c r="A1114" s="5">
        <v>5108</v>
      </c>
      <c r="B1114" s="5">
        <v>5108</v>
      </c>
      <c r="C1114" s="6" t="s">
        <v>132</v>
      </c>
      <c r="D1114" s="6" t="s">
        <v>132</v>
      </c>
      <c r="E1114">
        <v>1</v>
      </c>
      <c r="G1114" s="5" t="s">
        <v>131</v>
      </c>
      <c r="K1114" s="5" t="s">
        <v>34</v>
      </c>
      <c r="L1114" s="5">
        <v>2012</v>
      </c>
      <c r="M1114" s="5" t="s">
        <v>35</v>
      </c>
      <c r="N1114" s="5">
        <v>25</v>
      </c>
      <c r="Q1114" s="10" t="s">
        <v>263</v>
      </c>
      <c r="R1114" s="5">
        <v>206</v>
      </c>
      <c r="S1114" s="5" t="s">
        <v>34</v>
      </c>
      <c r="T1114" s="5" t="s">
        <v>36</v>
      </c>
      <c r="V1114" s="9" t="s">
        <v>262</v>
      </c>
      <c r="X1114" s="5">
        <v>5108</v>
      </c>
    </row>
    <row r="1115" spans="1:24">
      <c r="A1115" s="5">
        <v>5109</v>
      </c>
      <c r="B1115" s="5">
        <v>5109</v>
      </c>
      <c r="C1115" s="6" t="s">
        <v>132</v>
      </c>
      <c r="D1115" s="6" t="s">
        <v>132</v>
      </c>
      <c r="E1115">
        <v>1</v>
      </c>
      <c r="G1115" s="5" t="s">
        <v>131</v>
      </c>
      <c r="K1115" s="5" t="s">
        <v>34</v>
      </c>
      <c r="L1115" s="5">
        <v>2012</v>
      </c>
      <c r="M1115" s="5" t="s">
        <v>35</v>
      </c>
      <c r="N1115" s="5">
        <v>25</v>
      </c>
      <c r="Q1115" s="10" t="s">
        <v>263</v>
      </c>
      <c r="R1115" s="5">
        <v>206</v>
      </c>
      <c r="S1115" s="5" t="s">
        <v>34</v>
      </c>
      <c r="T1115" s="5" t="s">
        <v>36</v>
      </c>
      <c r="V1115" s="9" t="s">
        <v>262</v>
      </c>
      <c r="X1115" s="5">
        <v>5109</v>
      </c>
    </row>
    <row r="1116" spans="1:24">
      <c r="A1116" s="5">
        <v>5110</v>
      </c>
      <c r="B1116" s="5">
        <v>5110</v>
      </c>
      <c r="C1116" s="6" t="s">
        <v>132</v>
      </c>
      <c r="D1116" s="6" t="s">
        <v>132</v>
      </c>
      <c r="E1116">
        <v>1</v>
      </c>
      <c r="G1116" s="5" t="s">
        <v>131</v>
      </c>
      <c r="K1116" s="5" t="s">
        <v>34</v>
      </c>
      <c r="L1116" s="5">
        <v>2012</v>
      </c>
      <c r="M1116" s="5" t="s">
        <v>35</v>
      </c>
      <c r="N1116" s="5">
        <v>25</v>
      </c>
      <c r="Q1116" s="10" t="s">
        <v>263</v>
      </c>
      <c r="R1116" s="5">
        <v>206</v>
      </c>
      <c r="S1116" s="5" t="s">
        <v>34</v>
      </c>
      <c r="T1116" s="5" t="s">
        <v>36</v>
      </c>
      <c r="V1116" s="9" t="s">
        <v>262</v>
      </c>
      <c r="X1116" s="5">
        <v>5110</v>
      </c>
    </row>
    <row r="1117" spans="1:24">
      <c r="A1117" s="5">
        <v>5111</v>
      </c>
      <c r="B1117" s="5">
        <v>5111</v>
      </c>
      <c r="C1117" s="6" t="s">
        <v>132</v>
      </c>
      <c r="D1117" s="6" t="s">
        <v>132</v>
      </c>
      <c r="E1117">
        <v>1</v>
      </c>
      <c r="G1117" s="5" t="s">
        <v>131</v>
      </c>
      <c r="K1117" s="5" t="s">
        <v>34</v>
      </c>
      <c r="L1117" s="5">
        <v>2012</v>
      </c>
      <c r="M1117" s="5" t="s">
        <v>35</v>
      </c>
      <c r="N1117" s="5">
        <v>25</v>
      </c>
      <c r="Q1117" s="10" t="s">
        <v>263</v>
      </c>
      <c r="R1117" s="5">
        <v>206</v>
      </c>
      <c r="S1117" s="5" t="s">
        <v>34</v>
      </c>
      <c r="T1117" s="5" t="s">
        <v>36</v>
      </c>
      <c r="V1117" s="9" t="s">
        <v>262</v>
      </c>
      <c r="X1117" s="5">
        <v>5111</v>
      </c>
    </row>
    <row r="1118" spans="1:24">
      <c r="A1118" s="5">
        <v>5112</v>
      </c>
      <c r="B1118" s="5">
        <v>5112</v>
      </c>
      <c r="C1118" s="6" t="s">
        <v>132</v>
      </c>
      <c r="D1118" s="6" t="s">
        <v>132</v>
      </c>
      <c r="E1118">
        <v>1</v>
      </c>
      <c r="G1118" s="5" t="s">
        <v>131</v>
      </c>
      <c r="K1118" s="5" t="s">
        <v>34</v>
      </c>
      <c r="L1118" s="5">
        <v>2012</v>
      </c>
      <c r="M1118" s="5" t="s">
        <v>35</v>
      </c>
      <c r="N1118" s="5">
        <v>25</v>
      </c>
      <c r="Q1118" s="10" t="s">
        <v>263</v>
      </c>
      <c r="R1118" s="5">
        <v>206</v>
      </c>
      <c r="S1118" s="5" t="s">
        <v>34</v>
      </c>
      <c r="T1118" s="5" t="s">
        <v>36</v>
      </c>
      <c r="V1118" s="9" t="s">
        <v>262</v>
      </c>
      <c r="X1118" s="5">
        <v>5112</v>
      </c>
    </row>
    <row r="1119" spans="1:24">
      <c r="A1119" s="5">
        <v>5113</v>
      </c>
      <c r="B1119" s="5">
        <v>5113</v>
      </c>
      <c r="C1119" s="6" t="s">
        <v>132</v>
      </c>
      <c r="D1119" s="6" t="s">
        <v>132</v>
      </c>
      <c r="E1119">
        <v>1</v>
      </c>
      <c r="G1119" s="5" t="s">
        <v>131</v>
      </c>
      <c r="K1119" s="5" t="s">
        <v>34</v>
      </c>
      <c r="L1119" s="5">
        <v>2012</v>
      </c>
      <c r="M1119" s="5" t="s">
        <v>35</v>
      </c>
      <c r="N1119" s="5">
        <v>25</v>
      </c>
      <c r="Q1119" s="10" t="s">
        <v>263</v>
      </c>
      <c r="R1119" s="5">
        <v>206</v>
      </c>
      <c r="S1119" s="5" t="s">
        <v>34</v>
      </c>
      <c r="T1119" s="5" t="s">
        <v>36</v>
      </c>
      <c r="V1119" s="9" t="s">
        <v>262</v>
      </c>
      <c r="X1119" s="5">
        <v>5113</v>
      </c>
    </row>
    <row r="1120" spans="1:24">
      <c r="A1120" s="5">
        <v>5114</v>
      </c>
      <c r="B1120" s="5">
        <v>5114</v>
      </c>
      <c r="C1120" s="6" t="s">
        <v>132</v>
      </c>
      <c r="D1120" s="6" t="s">
        <v>132</v>
      </c>
      <c r="E1120">
        <v>1</v>
      </c>
      <c r="G1120" s="5" t="s">
        <v>131</v>
      </c>
      <c r="K1120" s="5" t="s">
        <v>34</v>
      </c>
      <c r="L1120" s="5">
        <v>2012</v>
      </c>
      <c r="M1120" s="5" t="s">
        <v>35</v>
      </c>
      <c r="N1120" s="5">
        <v>25</v>
      </c>
      <c r="Q1120" s="10" t="s">
        <v>263</v>
      </c>
      <c r="R1120" s="5">
        <v>206</v>
      </c>
      <c r="S1120" s="5" t="s">
        <v>34</v>
      </c>
      <c r="T1120" s="5" t="s">
        <v>36</v>
      </c>
      <c r="V1120" s="9" t="s">
        <v>262</v>
      </c>
      <c r="X1120" s="5">
        <v>5114</v>
      </c>
    </row>
    <row r="1121" spans="1:24">
      <c r="A1121" s="5">
        <v>5115</v>
      </c>
      <c r="B1121" s="5">
        <v>5115</v>
      </c>
      <c r="C1121" s="6" t="s">
        <v>132</v>
      </c>
      <c r="D1121" s="6" t="s">
        <v>132</v>
      </c>
      <c r="E1121">
        <v>1</v>
      </c>
      <c r="G1121" s="5" t="s">
        <v>131</v>
      </c>
      <c r="K1121" s="5" t="s">
        <v>34</v>
      </c>
      <c r="L1121" s="5">
        <v>2012</v>
      </c>
      <c r="M1121" s="5" t="s">
        <v>35</v>
      </c>
      <c r="N1121" s="5">
        <v>25</v>
      </c>
      <c r="Q1121" s="10" t="s">
        <v>263</v>
      </c>
      <c r="R1121" s="5">
        <v>206</v>
      </c>
      <c r="S1121" s="5" t="s">
        <v>34</v>
      </c>
      <c r="T1121" s="5" t="s">
        <v>36</v>
      </c>
      <c r="V1121" s="9" t="s">
        <v>262</v>
      </c>
      <c r="X1121" s="5">
        <v>5115</v>
      </c>
    </row>
    <row r="1122" spans="1:24">
      <c r="A1122" s="5">
        <v>5116</v>
      </c>
      <c r="B1122" s="5">
        <v>5116</v>
      </c>
      <c r="C1122" s="6" t="s">
        <v>132</v>
      </c>
      <c r="D1122" s="6" t="s">
        <v>132</v>
      </c>
      <c r="E1122">
        <v>1</v>
      </c>
      <c r="G1122" s="5" t="s">
        <v>131</v>
      </c>
      <c r="K1122" s="5" t="s">
        <v>34</v>
      </c>
      <c r="L1122" s="5">
        <v>2012</v>
      </c>
      <c r="M1122" s="5" t="s">
        <v>35</v>
      </c>
      <c r="N1122" s="5">
        <v>25</v>
      </c>
      <c r="Q1122" s="10" t="s">
        <v>263</v>
      </c>
      <c r="R1122" s="5">
        <v>206</v>
      </c>
      <c r="S1122" s="5" t="s">
        <v>34</v>
      </c>
      <c r="T1122" s="5" t="s">
        <v>36</v>
      </c>
      <c r="V1122" s="9" t="s">
        <v>262</v>
      </c>
      <c r="X1122" s="5">
        <v>5116</v>
      </c>
    </row>
    <row r="1123" spans="1:24">
      <c r="A1123" s="5">
        <v>5117</v>
      </c>
      <c r="B1123" s="5">
        <v>5117</v>
      </c>
      <c r="C1123" s="6" t="s">
        <v>132</v>
      </c>
      <c r="D1123" s="6" t="s">
        <v>132</v>
      </c>
      <c r="E1123">
        <v>1</v>
      </c>
      <c r="G1123" s="5" t="s">
        <v>131</v>
      </c>
      <c r="K1123" s="5" t="s">
        <v>34</v>
      </c>
      <c r="L1123" s="5">
        <v>2012</v>
      </c>
      <c r="M1123" s="5" t="s">
        <v>35</v>
      </c>
      <c r="N1123" s="5">
        <v>25</v>
      </c>
      <c r="Q1123" s="10" t="s">
        <v>263</v>
      </c>
      <c r="R1123" s="5">
        <v>206</v>
      </c>
      <c r="S1123" s="5" t="s">
        <v>34</v>
      </c>
      <c r="T1123" s="5" t="s">
        <v>36</v>
      </c>
      <c r="V1123" s="9" t="s">
        <v>262</v>
      </c>
      <c r="X1123" s="5">
        <v>5117</v>
      </c>
    </row>
    <row r="1124" spans="1:24">
      <c r="A1124" s="5">
        <v>5118</v>
      </c>
      <c r="B1124" s="5">
        <v>5118</v>
      </c>
      <c r="C1124" s="6" t="s">
        <v>132</v>
      </c>
      <c r="D1124" s="6" t="s">
        <v>132</v>
      </c>
      <c r="E1124">
        <v>1</v>
      </c>
      <c r="G1124" s="5" t="s">
        <v>131</v>
      </c>
      <c r="K1124" s="5" t="s">
        <v>34</v>
      </c>
      <c r="L1124" s="5">
        <v>2012</v>
      </c>
      <c r="M1124" s="5" t="s">
        <v>35</v>
      </c>
      <c r="N1124" s="5">
        <v>25</v>
      </c>
      <c r="Q1124" s="10" t="s">
        <v>263</v>
      </c>
      <c r="R1124" s="5">
        <v>206</v>
      </c>
      <c r="S1124" s="5" t="s">
        <v>34</v>
      </c>
      <c r="T1124" s="5" t="s">
        <v>36</v>
      </c>
      <c r="V1124" s="9" t="s">
        <v>262</v>
      </c>
      <c r="X1124" s="5">
        <v>5118</v>
      </c>
    </row>
    <row r="1125" spans="1:24">
      <c r="A1125" s="5">
        <v>5119</v>
      </c>
      <c r="B1125" s="5">
        <v>5119</v>
      </c>
      <c r="C1125" s="6" t="s">
        <v>132</v>
      </c>
      <c r="D1125" s="6" t="s">
        <v>132</v>
      </c>
      <c r="E1125">
        <v>1</v>
      </c>
      <c r="G1125" s="5" t="s">
        <v>131</v>
      </c>
      <c r="K1125" s="5" t="s">
        <v>34</v>
      </c>
      <c r="L1125" s="5">
        <v>2012</v>
      </c>
      <c r="M1125" s="5" t="s">
        <v>35</v>
      </c>
      <c r="N1125" s="5">
        <v>25</v>
      </c>
      <c r="Q1125" s="10" t="s">
        <v>263</v>
      </c>
      <c r="R1125" s="5">
        <v>206</v>
      </c>
      <c r="S1125" s="5" t="s">
        <v>34</v>
      </c>
      <c r="T1125" s="5" t="s">
        <v>36</v>
      </c>
      <c r="V1125" s="9" t="s">
        <v>262</v>
      </c>
      <c r="X1125" s="5">
        <v>5119</v>
      </c>
    </row>
    <row r="1126" spans="1:24">
      <c r="A1126" s="5">
        <v>5120</v>
      </c>
      <c r="B1126" s="5">
        <v>5120</v>
      </c>
      <c r="C1126" s="6" t="s">
        <v>132</v>
      </c>
      <c r="D1126" s="6" t="s">
        <v>132</v>
      </c>
      <c r="E1126">
        <v>1</v>
      </c>
      <c r="G1126" s="5" t="s">
        <v>131</v>
      </c>
      <c r="K1126" s="5" t="s">
        <v>34</v>
      </c>
      <c r="L1126" s="5">
        <v>2012</v>
      </c>
      <c r="M1126" s="5" t="s">
        <v>35</v>
      </c>
      <c r="N1126" s="5">
        <v>25</v>
      </c>
      <c r="Q1126" s="10" t="s">
        <v>263</v>
      </c>
      <c r="R1126" s="5">
        <v>206</v>
      </c>
      <c r="S1126" s="5" t="s">
        <v>34</v>
      </c>
      <c r="T1126" s="5" t="s">
        <v>36</v>
      </c>
      <c r="V1126" s="9" t="s">
        <v>262</v>
      </c>
      <c r="X1126" s="5">
        <v>5120</v>
      </c>
    </row>
    <row r="1127" spans="1:24">
      <c r="A1127" s="5">
        <v>5121</v>
      </c>
      <c r="B1127" s="5">
        <v>5121</v>
      </c>
      <c r="C1127" s="6" t="s">
        <v>132</v>
      </c>
      <c r="D1127" s="6" t="s">
        <v>132</v>
      </c>
      <c r="E1127">
        <v>1</v>
      </c>
      <c r="G1127" s="5" t="s">
        <v>131</v>
      </c>
      <c r="K1127" s="5" t="s">
        <v>34</v>
      </c>
      <c r="L1127" s="5">
        <v>2012</v>
      </c>
      <c r="M1127" s="5" t="s">
        <v>35</v>
      </c>
      <c r="N1127" s="5">
        <v>25</v>
      </c>
      <c r="Q1127" s="10" t="s">
        <v>263</v>
      </c>
      <c r="R1127" s="5">
        <v>206</v>
      </c>
      <c r="S1127" s="5" t="s">
        <v>34</v>
      </c>
      <c r="T1127" s="5" t="s">
        <v>36</v>
      </c>
      <c r="V1127" s="9" t="s">
        <v>262</v>
      </c>
      <c r="X1127" s="5">
        <v>5121</v>
      </c>
    </row>
    <row r="1128" spans="1:24">
      <c r="A1128" s="5">
        <v>5122</v>
      </c>
      <c r="B1128" s="5">
        <v>5122</v>
      </c>
      <c r="C1128" s="6" t="s">
        <v>132</v>
      </c>
      <c r="D1128" s="6" t="s">
        <v>132</v>
      </c>
      <c r="E1128">
        <v>1</v>
      </c>
      <c r="G1128" s="5" t="s">
        <v>131</v>
      </c>
      <c r="K1128" s="5" t="s">
        <v>34</v>
      </c>
      <c r="L1128" s="5">
        <v>2012</v>
      </c>
      <c r="M1128" s="5" t="s">
        <v>35</v>
      </c>
      <c r="N1128" s="5">
        <v>25</v>
      </c>
      <c r="Q1128" s="10" t="s">
        <v>263</v>
      </c>
      <c r="R1128" s="5">
        <v>206</v>
      </c>
      <c r="S1128" s="5" t="s">
        <v>34</v>
      </c>
      <c r="T1128" s="5" t="s">
        <v>36</v>
      </c>
      <c r="V1128" s="9" t="s">
        <v>262</v>
      </c>
      <c r="X1128" s="5">
        <v>5122</v>
      </c>
    </row>
    <row r="1129" spans="1:24">
      <c r="A1129" s="5">
        <v>5123</v>
      </c>
      <c r="B1129" s="5">
        <v>5123</v>
      </c>
      <c r="C1129" s="6" t="s">
        <v>132</v>
      </c>
      <c r="D1129" s="6" t="s">
        <v>132</v>
      </c>
      <c r="E1129">
        <v>1</v>
      </c>
      <c r="G1129" s="5" t="s">
        <v>131</v>
      </c>
      <c r="K1129" s="5" t="s">
        <v>34</v>
      </c>
      <c r="L1129" s="5">
        <v>2012</v>
      </c>
      <c r="M1129" s="5" t="s">
        <v>35</v>
      </c>
      <c r="N1129" s="5">
        <v>25</v>
      </c>
      <c r="Q1129" s="10" t="s">
        <v>263</v>
      </c>
      <c r="R1129" s="5">
        <v>206</v>
      </c>
      <c r="S1129" s="5" t="s">
        <v>34</v>
      </c>
      <c r="T1129" s="5" t="s">
        <v>36</v>
      </c>
      <c r="V1129" s="9" t="s">
        <v>262</v>
      </c>
      <c r="X1129" s="5">
        <v>5123</v>
      </c>
    </row>
    <row r="1130" spans="1:24">
      <c r="A1130" s="5">
        <v>5124</v>
      </c>
      <c r="B1130" s="5">
        <v>5124</v>
      </c>
      <c r="C1130" s="6" t="s">
        <v>132</v>
      </c>
      <c r="D1130" s="6" t="s">
        <v>132</v>
      </c>
      <c r="E1130">
        <v>1</v>
      </c>
      <c r="G1130" s="5" t="s">
        <v>131</v>
      </c>
      <c r="K1130" s="5" t="s">
        <v>34</v>
      </c>
      <c r="L1130" s="5">
        <v>2012</v>
      </c>
      <c r="M1130" s="5" t="s">
        <v>35</v>
      </c>
      <c r="N1130" s="5">
        <v>25</v>
      </c>
      <c r="Q1130" s="10" t="s">
        <v>263</v>
      </c>
      <c r="R1130" s="5">
        <v>206</v>
      </c>
      <c r="S1130" s="5" t="s">
        <v>34</v>
      </c>
      <c r="T1130" s="5" t="s">
        <v>36</v>
      </c>
      <c r="V1130" s="9" t="s">
        <v>262</v>
      </c>
      <c r="X1130" s="5">
        <v>5124</v>
      </c>
    </row>
    <row r="1131" spans="1:24">
      <c r="A1131" s="5">
        <v>5125</v>
      </c>
      <c r="B1131" s="5">
        <v>5125</v>
      </c>
      <c r="C1131" s="6" t="s">
        <v>132</v>
      </c>
      <c r="D1131" s="6" t="s">
        <v>132</v>
      </c>
      <c r="E1131">
        <v>1</v>
      </c>
      <c r="G1131" s="5" t="s">
        <v>131</v>
      </c>
      <c r="K1131" s="5" t="s">
        <v>34</v>
      </c>
      <c r="L1131" s="5">
        <v>2012</v>
      </c>
      <c r="M1131" s="5" t="s">
        <v>35</v>
      </c>
      <c r="N1131" s="5">
        <v>25</v>
      </c>
      <c r="Q1131" s="10" t="s">
        <v>263</v>
      </c>
      <c r="R1131" s="5">
        <v>206</v>
      </c>
      <c r="S1131" s="5" t="s">
        <v>34</v>
      </c>
      <c r="T1131" s="5" t="s">
        <v>36</v>
      </c>
      <c r="V1131" s="9" t="s">
        <v>262</v>
      </c>
      <c r="X1131" s="5">
        <v>5125</v>
      </c>
    </row>
    <row r="1132" spans="1:24">
      <c r="A1132" s="5">
        <v>5126</v>
      </c>
      <c r="B1132" s="5">
        <v>5126</v>
      </c>
      <c r="C1132" s="6" t="s">
        <v>132</v>
      </c>
      <c r="D1132" s="6" t="s">
        <v>132</v>
      </c>
      <c r="E1132">
        <v>1</v>
      </c>
      <c r="G1132" s="5" t="s">
        <v>131</v>
      </c>
      <c r="K1132" s="5" t="s">
        <v>34</v>
      </c>
      <c r="L1132" s="5">
        <v>2012</v>
      </c>
      <c r="M1132" s="5" t="s">
        <v>35</v>
      </c>
      <c r="N1132" s="5">
        <v>25</v>
      </c>
      <c r="Q1132" s="10" t="s">
        <v>263</v>
      </c>
      <c r="R1132" s="5">
        <v>206</v>
      </c>
      <c r="S1132" s="5" t="s">
        <v>34</v>
      </c>
      <c r="T1132" s="5" t="s">
        <v>36</v>
      </c>
      <c r="V1132" s="9" t="s">
        <v>262</v>
      </c>
      <c r="X1132" s="5">
        <v>5126</v>
      </c>
    </row>
    <row r="1133" spans="1:24">
      <c r="A1133" s="5">
        <v>5127</v>
      </c>
      <c r="B1133" s="5">
        <v>5127</v>
      </c>
      <c r="C1133" s="6" t="s">
        <v>132</v>
      </c>
      <c r="D1133" s="6" t="s">
        <v>132</v>
      </c>
      <c r="E1133">
        <v>1</v>
      </c>
      <c r="G1133" s="5" t="s">
        <v>131</v>
      </c>
      <c r="K1133" s="5" t="s">
        <v>34</v>
      </c>
      <c r="L1133" s="5">
        <v>2012</v>
      </c>
      <c r="M1133" s="5" t="s">
        <v>35</v>
      </c>
      <c r="N1133" s="5">
        <v>25</v>
      </c>
      <c r="Q1133" s="10" t="s">
        <v>263</v>
      </c>
      <c r="R1133" s="5">
        <v>206</v>
      </c>
      <c r="S1133" s="5" t="s">
        <v>34</v>
      </c>
      <c r="T1133" s="5" t="s">
        <v>36</v>
      </c>
      <c r="V1133" s="9" t="s">
        <v>262</v>
      </c>
      <c r="X1133" s="5">
        <v>5127</v>
      </c>
    </row>
    <row r="1134" spans="1:24">
      <c r="A1134" s="5">
        <v>5128</v>
      </c>
      <c r="B1134" s="5">
        <v>5128</v>
      </c>
      <c r="C1134" s="6" t="s">
        <v>132</v>
      </c>
      <c r="D1134" s="6" t="s">
        <v>132</v>
      </c>
      <c r="E1134">
        <v>1</v>
      </c>
      <c r="G1134" s="5" t="s">
        <v>131</v>
      </c>
      <c r="K1134" s="5" t="s">
        <v>34</v>
      </c>
      <c r="L1134" s="5">
        <v>2012</v>
      </c>
      <c r="M1134" s="5" t="s">
        <v>35</v>
      </c>
      <c r="N1134" s="5">
        <v>25</v>
      </c>
      <c r="Q1134" s="10" t="s">
        <v>263</v>
      </c>
      <c r="R1134" s="5">
        <v>206</v>
      </c>
      <c r="S1134" s="5" t="s">
        <v>34</v>
      </c>
      <c r="T1134" s="5" t="s">
        <v>36</v>
      </c>
      <c r="V1134" s="9" t="s">
        <v>262</v>
      </c>
      <c r="X1134" s="5">
        <v>5128</v>
      </c>
    </row>
    <row r="1135" spans="1:24">
      <c r="A1135" s="5">
        <v>5129</v>
      </c>
      <c r="B1135" s="5">
        <v>5129</v>
      </c>
      <c r="C1135" s="6" t="s">
        <v>132</v>
      </c>
      <c r="D1135" s="6" t="s">
        <v>132</v>
      </c>
      <c r="E1135">
        <v>1</v>
      </c>
      <c r="G1135" s="5" t="s">
        <v>131</v>
      </c>
      <c r="K1135" s="5" t="s">
        <v>34</v>
      </c>
      <c r="L1135" s="5">
        <v>2012</v>
      </c>
      <c r="M1135" s="5" t="s">
        <v>35</v>
      </c>
      <c r="N1135" s="5">
        <v>25</v>
      </c>
      <c r="Q1135" s="10" t="s">
        <v>263</v>
      </c>
      <c r="R1135" s="5">
        <v>206</v>
      </c>
      <c r="S1135" s="5" t="s">
        <v>34</v>
      </c>
      <c r="T1135" s="5" t="s">
        <v>36</v>
      </c>
      <c r="V1135" s="9" t="s">
        <v>262</v>
      </c>
      <c r="X1135" s="5">
        <v>5129</v>
      </c>
    </row>
    <row r="1136" spans="1:24">
      <c r="A1136" s="5">
        <v>5130</v>
      </c>
      <c r="B1136" s="5">
        <v>5130</v>
      </c>
      <c r="C1136" s="6" t="s">
        <v>132</v>
      </c>
      <c r="D1136" s="6" t="s">
        <v>132</v>
      </c>
      <c r="E1136">
        <v>1</v>
      </c>
      <c r="G1136" s="5" t="s">
        <v>131</v>
      </c>
      <c r="K1136" s="5" t="s">
        <v>34</v>
      </c>
      <c r="L1136" s="5">
        <v>2012</v>
      </c>
      <c r="M1136" s="5" t="s">
        <v>35</v>
      </c>
      <c r="N1136" s="5">
        <v>25</v>
      </c>
      <c r="Q1136" s="10" t="s">
        <v>263</v>
      </c>
      <c r="R1136" s="5">
        <v>206</v>
      </c>
      <c r="S1136" s="5" t="s">
        <v>34</v>
      </c>
      <c r="T1136" s="5" t="s">
        <v>36</v>
      </c>
      <c r="V1136" s="9" t="s">
        <v>262</v>
      </c>
      <c r="X1136" s="5">
        <v>5130</v>
      </c>
    </row>
    <row r="1137" spans="1:24">
      <c r="A1137" s="5">
        <v>5131</v>
      </c>
      <c r="B1137" s="5">
        <v>5131</v>
      </c>
      <c r="C1137" s="6" t="s">
        <v>132</v>
      </c>
      <c r="D1137" s="6" t="s">
        <v>132</v>
      </c>
      <c r="E1137">
        <v>1</v>
      </c>
      <c r="G1137" s="5" t="s">
        <v>131</v>
      </c>
      <c r="K1137" s="5" t="s">
        <v>34</v>
      </c>
      <c r="L1137" s="5">
        <v>2012</v>
      </c>
      <c r="M1137" s="5" t="s">
        <v>35</v>
      </c>
      <c r="N1137" s="5">
        <v>25</v>
      </c>
      <c r="Q1137" s="10" t="s">
        <v>263</v>
      </c>
      <c r="R1137" s="5">
        <v>206</v>
      </c>
      <c r="S1137" s="5" t="s">
        <v>34</v>
      </c>
      <c r="T1137" s="5" t="s">
        <v>36</v>
      </c>
      <c r="V1137" s="9" t="s">
        <v>262</v>
      </c>
      <c r="X1137" s="5">
        <v>5131</v>
      </c>
    </row>
    <row r="1138" spans="1:24">
      <c r="A1138" s="5">
        <v>5132</v>
      </c>
      <c r="B1138" s="5">
        <v>5132</v>
      </c>
      <c r="C1138" s="6" t="s">
        <v>132</v>
      </c>
      <c r="D1138" s="6" t="s">
        <v>132</v>
      </c>
      <c r="E1138">
        <v>1</v>
      </c>
      <c r="G1138" s="5" t="s">
        <v>131</v>
      </c>
      <c r="K1138" s="5" t="s">
        <v>34</v>
      </c>
      <c r="L1138" s="5">
        <v>2012</v>
      </c>
      <c r="M1138" s="5" t="s">
        <v>35</v>
      </c>
      <c r="N1138" s="5">
        <v>25</v>
      </c>
      <c r="Q1138" s="10" t="s">
        <v>263</v>
      </c>
      <c r="R1138" s="5">
        <v>206</v>
      </c>
      <c r="S1138" s="5" t="s">
        <v>34</v>
      </c>
      <c r="T1138" s="5" t="s">
        <v>36</v>
      </c>
      <c r="V1138" s="9" t="s">
        <v>262</v>
      </c>
      <c r="X1138" s="5">
        <v>5132</v>
      </c>
    </row>
    <row r="1139" spans="1:24">
      <c r="A1139" s="5">
        <v>5133</v>
      </c>
      <c r="B1139" s="5">
        <v>5133</v>
      </c>
      <c r="C1139" s="6" t="s">
        <v>132</v>
      </c>
      <c r="D1139" s="6" t="s">
        <v>132</v>
      </c>
      <c r="E1139">
        <v>1</v>
      </c>
      <c r="G1139" s="5" t="s">
        <v>131</v>
      </c>
      <c r="K1139" s="5" t="s">
        <v>34</v>
      </c>
      <c r="L1139" s="5">
        <v>2012</v>
      </c>
      <c r="M1139" s="5" t="s">
        <v>35</v>
      </c>
      <c r="N1139" s="5">
        <v>25</v>
      </c>
      <c r="Q1139" s="10" t="s">
        <v>263</v>
      </c>
      <c r="R1139" s="5">
        <v>206</v>
      </c>
      <c r="S1139" s="5" t="s">
        <v>34</v>
      </c>
      <c r="T1139" s="5" t="s">
        <v>36</v>
      </c>
      <c r="V1139" s="9" t="s">
        <v>262</v>
      </c>
      <c r="X1139" s="5">
        <v>5133</v>
      </c>
    </row>
    <row r="1140" spans="1:24">
      <c r="A1140" s="5">
        <v>5134</v>
      </c>
      <c r="B1140" s="5">
        <v>5134</v>
      </c>
      <c r="C1140" s="6" t="s">
        <v>132</v>
      </c>
      <c r="D1140" s="6" t="s">
        <v>132</v>
      </c>
      <c r="E1140">
        <v>1</v>
      </c>
      <c r="G1140" s="5" t="s">
        <v>131</v>
      </c>
      <c r="K1140" s="5" t="s">
        <v>34</v>
      </c>
      <c r="L1140" s="5">
        <v>2012</v>
      </c>
      <c r="M1140" s="5" t="s">
        <v>35</v>
      </c>
      <c r="N1140" s="5">
        <v>25</v>
      </c>
      <c r="Q1140" s="10" t="s">
        <v>263</v>
      </c>
      <c r="R1140" s="5">
        <v>206</v>
      </c>
      <c r="S1140" s="5" t="s">
        <v>34</v>
      </c>
      <c r="T1140" s="5" t="s">
        <v>36</v>
      </c>
      <c r="V1140" s="9" t="s">
        <v>262</v>
      </c>
      <c r="X1140" s="5">
        <v>5134</v>
      </c>
    </row>
    <row r="1141" spans="1:24">
      <c r="A1141" s="5">
        <v>5135</v>
      </c>
      <c r="B1141" s="5">
        <v>5135</v>
      </c>
      <c r="C1141" s="6" t="s">
        <v>132</v>
      </c>
      <c r="D1141" s="6" t="s">
        <v>132</v>
      </c>
      <c r="E1141">
        <v>1</v>
      </c>
      <c r="G1141" s="5" t="s">
        <v>131</v>
      </c>
      <c r="K1141" s="5" t="s">
        <v>34</v>
      </c>
      <c r="L1141" s="5">
        <v>2012</v>
      </c>
      <c r="M1141" s="5" t="s">
        <v>35</v>
      </c>
      <c r="N1141" s="5">
        <v>25</v>
      </c>
      <c r="Q1141" s="10" t="s">
        <v>263</v>
      </c>
      <c r="R1141" s="5">
        <v>206</v>
      </c>
      <c r="S1141" s="5" t="s">
        <v>34</v>
      </c>
      <c r="T1141" s="5" t="s">
        <v>36</v>
      </c>
      <c r="V1141" s="9" t="s">
        <v>262</v>
      </c>
      <c r="X1141" s="5">
        <v>5135</v>
      </c>
    </row>
    <row r="1142" spans="1:24">
      <c r="A1142" s="5">
        <v>5136</v>
      </c>
      <c r="B1142" s="5">
        <v>5136</v>
      </c>
      <c r="C1142" s="6" t="s">
        <v>132</v>
      </c>
      <c r="D1142" s="6" t="s">
        <v>132</v>
      </c>
      <c r="E1142">
        <v>1</v>
      </c>
      <c r="G1142" s="5" t="s">
        <v>131</v>
      </c>
      <c r="K1142" s="5" t="s">
        <v>34</v>
      </c>
      <c r="L1142" s="5">
        <v>2012</v>
      </c>
      <c r="M1142" s="5" t="s">
        <v>35</v>
      </c>
      <c r="N1142" s="5">
        <v>25</v>
      </c>
      <c r="Q1142" s="10" t="s">
        <v>263</v>
      </c>
      <c r="R1142" s="5">
        <v>206</v>
      </c>
      <c r="S1142" s="5" t="s">
        <v>34</v>
      </c>
      <c r="T1142" s="5" t="s">
        <v>36</v>
      </c>
      <c r="V1142" s="9" t="s">
        <v>262</v>
      </c>
      <c r="X1142" s="5">
        <v>5136</v>
      </c>
    </row>
    <row r="1143" spans="1:24">
      <c r="A1143" s="5">
        <v>5137</v>
      </c>
      <c r="B1143" s="5">
        <v>5137</v>
      </c>
      <c r="C1143" s="6" t="s">
        <v>132</v>
      </c>
      <c r="D1143" s="6" t="s">
        <v>132</v>
      </c>
      <c r="E1143">
        <v>1</v>
      </c>
      <c r="G1143" s="5" t="s">
        <v>131</v>
      </c>
      <c r="K1143" s="5" t="s">
        <v>34</v>
      </c>
      <c r="L1143" s="5">
        <v>2012</v>
      </c>
      <c r="M1143" s="5" t="s">
        <v>35</v>
      </c>
      <c r="N1143" s="5">
        <v>25</v>
      </c>
      <c r="Q1143" s="10" t="s">
        <v>263</v>
      </c>
      <c r="R1143" s="5">
        <v>206</v>
      </c>
      <c r="S1143" s="5" t="s">
        <v>34</v>
      </c>
      <c r="T1143" s="5" t="s">
        <v>36</v>
      </c>
      <c r="V1143" s="9" t="s">
        <v>262</v>
      </c>
      <c r="X1143" s="5">
        <v>5137</v>
      </c>
    </row>
    <row r="1144" spans="1:24">
      <c r="A1144" s="5">
        <v>5138</v>
      </c>
      <c r="B1144" s="5">
        <v>5138</v>
      </c>
      <c r="C1144" s="6" t="s">
        <v>132</v>
      </c>
      <c r="D1144" s="6" t="s">
        <v>132</v>
      </c>
      <c r="E1144">
        <v>1</v>
      </c>
      <c r="G1144" s="5" t="s">
        <v>131</v>
      </c>
      <c r="K1144" s="5" t="s">
        <v>34</v>
      </c>
      <c r="L1144" s="5">
        <v>2012</v>
      </c>
      <c r="M1144" s="5" t="s">
        <v>35</v>
      </c>
      <c r="N1144" s="5">
        <v>25</v>
      </c>
      <c r="Q1144" s="10" t="s">
        <v>263</v>
      </c>
      <c r="R1144" s="5">
        <v>206</v>
      </c>
      <c r="S1144" s="5" t="s">
        <v>34</v>
      </c>
      <c r="T1144" s="5" t="s">
        <v>36</v>
      </c>
      <c r="V1144" s="9" t="s">
        <v>262</v>
      </c>
      <c r="X1144" s="5">
        <v>5138</v>
      </c>
    </row>
    <row r="1145" spans="1:24">
      <c r="A1145" s="5">
        <v>5139</v>
      </c>
      <c r="B1145" s="5">
        <v>5139</v>
      </c>
      <c r="C1145" s="6" t="s">
        <v>132</v>
      </c>
      <c r="D1145" s="6" t="s">
        <v>132</v>
      </c>
      <c r="E1145">
        <v>1</v>
      </c>
      <c r="G1145" s="5" t="s">
        <v>131</v>
      </c>
      <c r="K1145" s="5" t="s">
        <v>34</v>
      </c>
      <c r="L1145" s="5">
        <v>2012</v>
      </c>
      <c r="M1145" s="5" t="s">
        <v>35</v>
      </c>
      <c r="N1145" s="5">
        <v>25</v>
      </c>
      <c r="Q1145" s="10" t="s">
        <v>263</v>
      </c>
      <c r="R1145" s="5">
        <v>206</v>
      </c>
      <c r="S1145" s="5" t="s">
        <v>34</v>
      </c>
      <c r="T1145" s="5" t="s">
        <v>36</v>
      </c>
      <c r="V1145" s="9" t="s">
        <v>262</v>
      </c>
      <c r="X1145" s="5">
        <v>5139</v>
      </c>
    </row>
    <row r="1146" spans="1:24">
      <c r="A1146" s="5">
        <v>5140</v>
      </c>
      <c r="B1146" s="5">
        <v>5140</v>
      </c>
      <c r="C1146" s="6" t="s">
        <v>132</v>
      </c>
      <c r="D1146" s="6" t="s">
        <v>132</v>
      </c>
      <c r="E1146">
        <v>1</v>
      </c>
      <c r="G1146" s="5" t="s">
        <v>131</v>
      </c>
      <c r="K1146" s="5" t="s">
        <v>34</v>
      </c>
      <c r="L1146" s="5">
        <v>2012</v>
      </c>
      <c r="M1146" s="5" t="s">
        <v>35</v>
      </c>
      <c r="N1146" s="5">
        <v>25</v>
      </c>
      <c r="Q1146" s="10" t="s">
        <v>263</v>
      </c>
      <c r="R1146" s="5">
        <v>206</v>
      </c>
      <c r="S1146" s="5" t="s">
        <v>34</v>
      </c>
      <c r="T1146" s="5" t="s">
        <v>36</v>
      </c>
      <c r="V1146" s="9" t="s">
        <v>262</v>
      </c>
      <c r="X1146" s="5">
        <v>5140</v>
      </c>
    </row>
    <row r="1147" spans="1:24">
      <c r="A1147" s="5">
        <v>5141</v>
      </c>
      <c r="B1147" s="5">
        <v>5141</v>
      </c>
      <c r="C1147" s="6" t="s">
        <v>132</v>
      </c>
      <c r="D1147" s="6" t="s">
        <v>132</v>
      </c>
      <c r="E1147">
        <v>1</v>
      </c>
      <c r="G1147" s="5" t="s">
        <v>131</v>
      </c>
      <c r="K1147" s="5" t="s">
        <v>34</v>
      </c>
      <c r="L1147" s="5">
        <v>2012</v>
      </c>
      <c r="M1147" s="5" t="s">
        <v>35</v>
      </c>
      <c r="N1147" s="5">
        <v>25</v>
      </c>
      <c r="Q1147" s="10" t="s">
        <v>263</v>
      </c>
      <c r="R1147" s="5">
        <v>206</v>
      </c>
      <c r="S1147" s="5" t="s">
        <v>34</v>
      </c>
      <c r="T1147" s="5" t="s">
        <v>36</v>
      </c>
      <c r="V1147" s="9" t="s">
        <v>262</v>
      </c>
      <c r="X1147" s="5">
        <v>5141</v>
      </c>
    </row>
    <row r="1148" spans="1:24">
      <c r="A1148" s="5">
        <v>5142</v>
      </c>
      <c r="B1148" s="5">
        <v>5142</v>
      </c>
      <c r="C1148" s="6" t="s">
        <v>132</v>
      </c>
      <c r="D1148" s="6" t="s">
        <v>132</v>
      </c>
      <c r="E1148">
        <v>1</v>
      </c>
      <c r="G1148" s="5" t="s">
        <v>131</v>
      </c>
      <c r="K1148" s="5" t="s">
        <v>34</v>
      </c>
      <c r="L1148" s="5">
        <v>2012</v>
      </c>
      <c r="M1148" s="5" t="s">
        <v>35</v>
      </c>
      <c r="N1148" s="5">
        <v>25</v>
      </c>
      <c r="Q1148" s="10" t="s">
        <v>263</v>
      </c>
      <c r="R1148" s="5">
        <v>206</v>
      </c>
      <c r="S1148" s="5" t="s">
        <v>34</v>
      </c>
      <c r="T1148" s="5" t="s">
        <v>36</v>
      </c>
      <c r="V1148" s="9" t="s">
        <v>262</v>
      </c>
      <c r="X1148" s="5">
        <v>5142</v>
      </c>
    </row>
    <row r="1149" spans="1:24">
      <c r="A1149" s="5">
        <v>5143</v>
      </c>
      <c r="B1149" s="5">
        <v>5143</v>
      </c>
      <c r="C1149" s="6" t="s">
        <v>132</v>
      </c>
      <c r="D1149" s="6" t="s">
        <v>132</v>
      </c>
      <c r="E1149">
        <v>1</v>
      </c>
      <c r="G1149" s="5" t="s">
        <v>131</v>
      </c>
      <c r="K1149" s="5" t="s">
        <v>34</v>
      </c>
      <c r="L1149" s="5">
        <v>2012</v>
      </c>
      <c r="M1149" s="5" t="s">
        <v>35</v>
      </c>
      <c r="N1149" s="5">
        <v>25</v>
      </c>
      <c r="Q1149" s="10" t="s">
        <v>263</v>
      </c>
      <c r="R1149" s="5">
        <v>206</v>
      </c>
      <c r="S1149" s="5" t="s">
        <v>34</v>
      </c>
      <c r="T1149" s="5" t="s">
        <v>36</v>
      </c>
      <c r="V1149" s="9" t="s">
        <v>262</v>
      </c>
      <c r="X1149" s="5">
        <v>5143</v>
      </c>
    </row>
    <row r="1150" spans="1:24">
      <c r="A1150" s="5">
        <v>5144</v>
      </c>
      <c r="B1150" s="5">
        <v>5144</v>
      </c>
      <c r="C1150" s="6" t="s">
        <v>132</v>
      </c>
      <c r="D1150" s="6" t="s">
        <v>132</v>
      </c>
      <c r="E1150">
        <v>1</v>
      </c>
      <c r="G1150" s="5" t="s">
        <v>131</v>
      </c>
      <c r="K1150" s="5" t="s">
        <v>34</v>
      </c>
      <c r="L1150" s="5">
        <v>2012</v>
      </c>
      <c r="M1150" s="5" t="s">
        <v>35</v>
      </c>
      <c r="N1150" s="5">
        <v>25</v>
      </c>
      <c r="Q1150" s="10" t="s">
        <v>263</v>
      </c>
      <c r="R1150" s="5">
        <v>206</v>
      </c>
      <c r="S1150" s="5" t="s">
        <v>34</v>
      </c>
      <c r="T1150" s="5" t="s">
        <v>36</v>
      </c>
      <c r="V1150" s="9" t="s">
        <v>262</v>
      </c>
      <c r="X1150" s="5">
        <v>5144</v>
      </c>
    </row>
    <row r="1151" spans="1:24">
      <c r="A1151" s="5">
        <v>5145</v>
      </c>
      <c r="B1151" s="5">
        <v>5145</v>
      </c>
      <c r="C1151" s="6" t="s">
        <v>132</v>
      </c>
      <c r="D1151" s="6" t="s">
        <v>132</v>
      </c>
      <c r="E1151">
        <v>1</v>
      </c>
      <c r="G1151" s="5" t="s">
        <v>131</v>
      </c>
      <c r="K1151" s="5" t="s">
        <v>34</v>
      </c>
      <c r="L1151" s="5">
        <v>2012</v>
      </c>
      <c r="M1151" s="5" t="s">
        <v>35</v>
      </c>
      <c r="N1151" s="5">
        <v>25</v>
      </c>
      <c r="Q1151" s="10" t="s">
        <v>263</v>
      </c>
      <c r="R1151" s="5">
        <v>206</v>
      </c>
      <c r="S1151" s="5" t="s">
        <v>34</v>
      </c>
      <c r="T1151" s="5" t="s">
        <v>36</v>
      </c>
      <c r="V1151" s="9" t="s">
        <v>262</v>
      </c>
      <c r="X1151" s="5">
        <v>5145</v>
      </c>
    </row>
    <row r="1152" spans="1:24">
      <c r="A1152" s="5">
        <v>5146</v>
      </c>
      <c r="B1152" s="5">
        <v>5146</v>
      </c>
      <c r="C1152" s="6" t="s">
        <v>132</v>
      </c>
      <c r="D1152" s="6" t="s">
        <v>132</v>
      </c>
      <c r="E1152">
        <v>1</v>
      </c>
      <c r="G1152" s="5" t="s">
        <v>131</v>
      </c>
      <c r="K1152" s="5" t="s">
        <v>34</v>
      </c>
      <c r="L1152" s="5">
        <v>2012</v>
      </c>
      <c r="M1152" s="5" t="s">
        <v>35</v>
      </c>
      <c r="N1152" s="5">
        <v>25</v>
      </c>
      <c r="Q1152" s="10" t="s">
        <v>263</v>
      </c>
      <c r="R1152" s="5">
        <v>206</v>
      </c>
      <c r="S1152" s="5" t="s">
        <v>34</v>
      </c>
      <c r="T1152" s="5" t="s">
        <v>36</v>
      </c>
      <c r="V1152" s="9" t="s">
        <v>262</v>
      </c>
      <c r="X1152" s="5">
        <v>5146</v>
      </c>
    </row>
    <row r="1153" spans="1:24">
      <c r="A1153" s="5">
        <v>5147</v>
      </c>
      <c r="B1153" s="5">
        <v>5147</v>
      </c>
      <c r="C1153" s="6" t="s">
        <v>132</v>
      </c>
      <c r="D1153" s="6" t="s">
        <v>132</v>
      </c>
      <c r="E1153">
        <v>1</v>
      </c>
      <c r="G1153" s="5" t="s">
        <v>131</v>
      </c>
      <c r="K1153" s="5" t="s">
        <v>34</v>
      </c>
      <c r="L1153" s="5">
        <v>2012</v>
      </c>
      <c r="M1153" s="5" t="s">
        <v>35</v>
      </c>
      <c r="N1153" s="5">
        <v>25</v>
      </c>
      <c r="Q1153" s="10" t="s">
        <v>263</v>
      </c>
      <c r="R1153" s="5">
        <v>206</v>
      </c>
      <c r="S1153" s="5" t="s">
        <v>34</v>
      </c>
      <c r="T1153" s="5" t="s">
        <v>36</v>
      </c>
      <c r="V1153" s="9" t="s">
        <v>262</v>
      </c>
      <c r="X1153" s="5">
        <v>5147</v>
      </c>
    </row>
    <row r="1154" spans="1:24">
      <c r="A1154" s="5">
        <v>5148</v>
      </c>
      <c r="B1154" s="5">
        <v>5148</v>
      </c>
      <c r="C1154" s="6" t="s">
        <v>132</v>
      </c>
      <c r="D1154" s="6" t="s">
        <v>132</v>
      </c>
      <c r="E1154">
        <v>1</v>
      </c>
      <c r="G1154" s="5" t="s">
        <v>131</v>
      </c>
      <c r="K1154" s="5" t="s">
        <v>34</v>
      </c>
      <c r="L1154" s="5">
        <v>2012</v>
      </c>
      <c r="M1154" s="5" t="s">
        <v>35</v>
      </c>
      <c r="N1154" s="5">
        <v>25</v>
      </c>
      <c r="Q1154" s="10" t="s">
        <v>263</v>
      </c>
      <c r="R1154" s="5">
        <v>206</v>
      </c>
      <c r="S1154" s="5" t="s">
        <v>34</v>
      </c>
      <c r="T1154" s="5" t="s">
        <v>36</v>
      </c>
      <c r="V1154" s="9" t="s">
        <v>262</v>
      </c>
      <c r="X1154" s="5">
        <v>5148</v>
      </c>
    </row>
    <row r="1155" spans="1:24">
      <c r="A1155" s="5">
        <v>5149</v>
      </c>
      <c r="B1155" s="5">
        <v>5149</v>
      </c>
      <c r="C1155" s="6" t="s">
        <v>132</v>
      </c>
      <c r="D1155" s="6" t="s">
        <v>132</v>
      </c>
      <c r="E1155">
        <v>1</v>
      </c>
      <c r="G1155" s="5" t="s">
        <v>131</v>
      </c>
      <c r="K1155" s="5" t="s">
        <v>34</v>
      </c>
      <c r="L1155" s="5">
        <v>2012</v>
      </c>
      <c r="M1155" s="5" t="s">
        <v>35</v>
      </c>
      <c r="N1155" s="5">
        <v>25</v>
      </c>
      <c r="Q1155" s="10" t="s">
        <v>263</v>
      </c>
      <c r="R1155" s="5">
        <v>206</v>
      </c>
      <c r="S1155" s="5" t="s">
        <v>34</v>
      </c>
      <c r="T1155" s="5" t="s">
        <v>36</v>
      </c>
      <c r="V1155" s="9" t="s">
        <v>262</v>
      </c>
      <c r="X1155" s="5">
        <v>5149</v>
      </c>
    </row>
    <row r="1156" spans="1:24">
      <c r="A1156" s="5">
        <v>5150</v>
      </c>
      <c r="B1156" s="5">
        <v>5150</v>
      </c>
      <c r="C1156" s="6" t="s">
        <v>132</v>
      </c>
      <c r="D1156" s="6" t="s">
        <v>132</v>
      </c>
      <c r="E1156">
        <v>1</v>
      </c>
      <c r="G1156" s="5" t="s">
        <v>131</v>
      </c>
      <c r="K1156" s="5" t="s">
        <v>34</v>
      </c>
      <c r="L1156" s="5">
        <v>2012</v>
      </c>
      <c r="M1156" s="5" t="s">
        <v>35</v>
      </c>
      <c r="N1156" s="5">
        <v>25</v>
      </c>
      <c r="Q1156" s="10" t="s">
        <v>263</v>
      </c>
      <c r="R1156" s="5">
        <v>206</v>
      </c>
      <c r="S1156" s="5" t="s">
        <v>34</v>
      </c>
      <c r="T1156" s="5" t="s">
        <v>36</v>
      </c>
      <c r="V1156" s="9" t="s">
        <v>262</v>
      </c>
      <c r="X1156" s="5">
        <v>5150</v>
      </c>
    </row>
    <row r="1157" spans="1:24">
      <c r="A1157" s="5">
        <v>5151</v>
      </c>
      <c r="B1157" s="5">
        <v>5151</v>
      </c>
      <c r="C1157" s="6" t="s">
        <v>132</v>
      </c>
      <c r="D1157" s="6" t="s">
        <v>132</v>
      </c>
      <c r="E1157">
        <v>1</v>
      </c>
      <c r="G1157" s="5" t="s">
        <v>131</v>
      </c>
      <c r="K1157" s="5" t="s">
        <v>34</v>
      </c>
      <c r="L1157" s="5">
        <v>2012</v>
      </c>
      <c r="M1157" s="5" t="s">
        <v>35</v>
      </c>
      <c r="N1157" s="5">
        <v>25</v>
      </c>
      <c r="Q1157" s="10" t="s">
        <v>263</v>
      </c>
      <c r="R1157" s="5">
        <v>206</v>
      </c>
      <c r="S1157" s="5" t="s">
        <v>34</v>
      </c>
      <c r="T1157" s="5" t="s">
        <v>36</v>
      </c>
      <c r="V1157" s="9" t="s">
        <v>262</v>
      </c>
      <c r="X1157" s="5">
        <v>5151</v>
      </c>
    </row>
    <row r="1158" spans="1:24">
      <c r="A1158" s="5">
        <v>5152</v>
      </c>
      <c r="B1158" s="5">
        <v>5152</v>
      </c>
      <c r="C1158" s="6" t="s">
        <v>132</v>
      </c>
      <c r="D1158" s="6" t="s">
        <v>132</v>
      </c>
      <c r="E1158">
        <v>1</v>
      </c>
      <c r="G1158" s="5" t="s">
        <v>131</v>
      </c>
      <c r="K1158" s="5" t="s">
        <v>34</v>
      </c>
      <c r="L1158" s="5">
        <v>2012</v>
      </c>
      <c r="M1158" s="5" t="s">
        <v>35</v>
      </c>
      <c r="N1158" s="5">
        <v>25</v>
      </c>
      <c r="Q1158" s="10" t="s">
        <v>263</v>
      </c>
      <c r="R1158" s="5">
        <v>206</v>
      </c>
      <c r="S1158" s="5" t="s">
        <v>34</v>
      </c>
      <c r="T1158" s="5" t="s">
        <v>36</v>
      </c>
      <c r="V1158" s="9" t="s">
        <v>262</v>
      </c>
      <c r="X1158" s="5">
        <v>5152</v>
      </c>
    </row>
    <row r="1159" spans="1:24">
      <c r="A1159" s="5">
        <v>5153</v>
      </c>
      <c r="B1159" s="5">
        <v>5153</v>
      </c>
      <c r="C1159" s="6" t="s">
        <v>132</v>
      </c>
      <c r="D1159" s="6" t="s">
        <v>132</v>
      </c>
      <c r="E1159">
        <v>1</v>
      </c>
      <c r="G1159" s="5" t="s">
        <v>131</v>
      </c>
      <c r="K1159" s="5" t="s">
        <v>34</v>
      </c>
      <c r="L1159" s="5">
        <v>2012</v>
      </c>
      <c r="M1159" s="5" t="s">
        <v>35</v>
      </c>
      <c r="N1159" s="5">
        <v>25</v>
      </c>
      <c r="Q1159" s="10" t="s">
        <v>263</v>
      </c>
      <c r="R1159" s="5">
        <v>206</v>
      </c>
      <c r="S1159" s="5" t="s">
        <v>34</v>
      </c>
      <c r="T1159" s="5" t="s">
        <v>36</v>
      </c>
      <c r="V1159" s="9" t="s">
        <v>262</v>
      </c>
      <c r="X1159" s="5">
        <v>5153</v>
      </c>
    </row>
    <row r="1160" spans="1:24">
      <c r="A1160" s="5">
        <v>5154</v>
      </c>
      <c r="B1160" s="5">
        <v>5154</v>
      </c>
      <c r="C1160" s="6" t="s">
        <v>132</v>
      </c>
      <c r="D1160" s="6" t="s">
        <v>132</v>
      </c>
      <c r="E1160">
        <v>1</v>
      </c>
      <c r="G1160" s="5" t="s">
        <v>131</v>
      </c>
      <c r="K1160" s="5" t="s">
        <v>34</v>
      </c>
      <c r="L1160" s="5">
        <v>2012</v>
      </c>
      <c r="M1160" s="5" t="s">
        <v>35</v>
      </c>
      <c r="N1160" s="5">
        <v>25</v>
      </c>
      <c r="Q1160" s="10" t="s">
        <v>263</v>
      </c>
      <c r="R1160" s="5">
        <v>206</v>
      </c>
      <c r="S1160" s="5" t="s">
        <v>34</v>
      </c>
      <c r="T1160" s="5" t="s">
        <v>36</v>
      </c>
      <c r="V1160" s="9" t="s">
        <v>262</v>
      </c>
      <c r="X1160" s="5">
        <v>5154</v>
      </c>
    </row>
    <row r="1161" spans="1:24">
      <c r="A1161" s="5">
        <v>5155</v>
      </c>
      <c r="B1161" s="5">
        <v>5155</v>
      </c>
      <c r="C1161" s="6" t="s">
        <v>132</v>
      </c>
      <c r="D1161" s="6" t="s">
        <v>132</v>
      </c>
      <c r="E1161">
        <v>1</v>
      </c>
      <c r="G1161" s="5" t="s">
        <v>131</v>
      </c>
      <c r="K1161" s="5" t="s">
        <v>34</v>
      </c>
      <c r="L1161" s="5">
        <v>2012</v>
      </c>
      <c r="M1161" s="5" t="s">
        <v>35</v>
      </c>
      <c r="N1161" s="5">
        <v>25</v>
      </c>
      <c r="Q1161" s="10" t="s">
        <v>263</v>
      </c>
      <c r="R1161" s="5">
        <v>206</v>
      </c>
      <c r="S1161" s="5" t="s">
        <v>34</v>
      </c>
      <c r="T1161" s="5" t="s">
        <v>36</v>
      </c>
      <c r="V1161" s="9" t="s">
        <v>262</v>
      </c>
      <c r="X1161" s="5">
        <v>5155</v>
      </c>
    </row>
    <row r="1162" spans="1:24">
      <c r="A1162" s="5">
        <v>5156</v>
      </c>
      <c r="B1162" s="5">
        <v>5156</v>
      </c>
      <c r="C1162" s="6" t="s">
        <v>134</v>
      </c>
      <c r="D1162" s="6" t="s">
        <v>134</v>
      </c>
      <c r="E1162">
        <v>1</v>
      </c>
      <c r="G1162" s="5" t="s">
        <v>133</v>
      </c>
      <c r="K1162" s="5" t="s">
        <v>34</v>
      </c>
      <c r="L1162" s="5">
        <v>2013</v>
      </c>
      <c r="M1162" s="5" t="s">
        <v>35</v>
      </c>
      <c r="N1162" s="5">
        <v>25</v>
      </c>
      <c r="Q1162" s="10" t="s">
        <v>263</v>
      </c>
      <c r="R1162" s="5">
        <v>106</v>
      </c>
      <c r="S1162" s="5" t="s">
        <v>34</v>
      </c>
      <c r="T1162" s="5" t="s">
        <v>36</v>
      </c>
      <c r="V1162" s="9" t="s">
        <v>262</v>
      </c>
      <c r="X1162" s="5">
        <v>5156</v>
      </c>
    </row>
    <row r="1163" spans="1:24">
      <c r="A1163" s="5">
        <v>5157</v>
      </c>
      <c r="B1163" s="5">
        <v>5157</v>
      </c>
      <c r="C1163" s="6" t="s">
        <v>134</v>
      </c>
      <c r="D1163" s="6" t="s">
        <v>134</v>
      </c>
      <c r="E1163">
        <v>1</v>
      </c>
      <c r="G1163" s="5" t="s">
        <v>133</v>
      </c>
      <c r="K1163" s="5" t="s">
        <v>34</v>
      </c>
      <c r="L1163" s="5">
        <v>2013</v>
      </c>
      <c r="M1163" s="5" t="s">
        <v>35</v>
      </c>
      <c r="N1163" s="5">
        <v>25</v>
      </c>
      <c r="Q1163" s="10" t="s">
        <v>263</v>
      </c>
      <c r="R1163" s="5">
        <v>106</v>
      </c>
      <c r="S1163" s="5" t="s">
        <v>34</v>
      </c>
      <c r="T1163" s="5" t="s">
        <v>36</v>
      </c>
      <c r="V1163" s="9" t="s">
        <v>262</v>
      </c>
      <c r="X1163" s="5">
        <v>5157</v>
      </c>
    </row>
    <row r="1164" spans="1:24">
      <c r="A1164" s="5">
        <v>5158</v>
      </c>
      <c r="B1164" s="5">
        <v>5158</v>
      </c>
      <c r="C1164" s="6" t="s">
        <v>134</v>
      </c>
      <c r="D1164" s="6" t="s">
        <v>134</v>
      </c>
      <c r="E1164">
        <v>1</v>
      </c>
      <c r="G1164" s="5" t="s">
        <v>133</v>
      </c>
      <c r="K1164" s="5" t="s">
        <v>34</v>
      </c>
      <c r="L1164" s="5">
        <v>2013</v>
      </c>
      <c r="M1164" s="5" t="s">
        <v>35</v>
      </c>
      <c r="N1164" s="5">
        <v>25</v>
      </c>
      <c r="Q1164" s="10" t="s">
        <v>263</v>
      </c>
      <c r="R1164" s="5">
        <v>106</v>
      </c>
      <c r="S1164" s="5" t="s">
        <v>34</v>
      </c>
      <c r="T1164" s="5" t="s">
        <v>36</v>
      </c>
      <c r="V1164" s="9" t="s">
        <v>262</v>
      </c>
      <c r="X1164" s="5">
        <v>5158</v>
      </c>
    </row>
    <row r="1165" spans="1:24">
      <c r="A1165" s="5">
        <v>5159</v>
      </c>
      <c r="B1165" s="5">
        <v>5159</v>
      </c>
      <c r="C1165" s="6" t="s">
        <v>134</v>
      </c>
      <c r="D1165" s="6" t="s">
        <v>134</v>
      </c>
      <c r="E1165">
        <v>1</v>
      </c>
      <c r="G1165" s="5" t="s">
        <v>133</v>
      </c>
      <c r="K1165" s="5" t="s">
        <v>34</v>
      </c>
      <c r="L1165" s="5">
        <v>2013</v>
      </c>
      <c r="M1165" s="5" t="s">
        <v>35</v>
      </c>
      <c r="N1165" s="5">
        <v>25</v>
      </c>
      <c r="Q1165" s="10" t="s">
        <v>263</v>
      </c>
      <c r="R1165" s="5">
        <v>106</v>
      </c>
      <c r="S1165" s="5" t="s">
        <v>34</v>
      </c>
      <c r="T1165" s="5" t="s">
        <v>36</v>
      </c>
      <c r="V1165" s="9" t="s">
        <v>262</v>
      </c>
      <c r="X1165" s="5">
        <v>5159</v>
      </c>
    </row>
    <row r="1166" spans="1:24">
      <c r="A1166" s="5">
        <v>5160</v>
      </c>
      <c r="B1166" s="5">
        <v>5160</v>
      </c>
      <c r="C1166" s="6" t="s">
        <v>134</v>
      </c>
      <c r="D1166" s="6" t="s">
        <v>134</v>
      </c>
      <c r="E1166">
        <v>1</v>
      </c>
      <c r="G1166" s="5" t="s">
        <v>133</v>
      </c>
      <c r="K1166" s="5" t="s">
        <v>34</v>
      </c>
      <c r="L1166" s="5">
        <v>2013</v>
      </c>
      <c r="M1166" s="5" t="s">
        <v>35</v>
      </c>
      <c r="N1166" s="5">
        <v>25</v>
      </c>
      <c r="Q1166" s="10" t="s">
        <v>263</v>
      </c>
      <c r="R1166" s="5">
        <v>106</v>
      </c>
      <c r="S1166" s="5" t="s">
        <v>34</v>
      </c>
      <c r="T1166" s="5" t="s">
        <v>36</v>
      </c>
      <c r="V1166" s="9" t="s">
        <v>262</v>
      </c>
      <c r="X1166" s="5">
        <v>5160</v>
      </c>
    </row>
    <row r="1167" spans="1:24">
      <c r="A1167" s="5">
        <v>5161</v>
      </c>
      <c r="B1167" s="5">
        <v>5161</v>
      </c>
      <c r="C1167" s="6" t="s">
        <v>134</v>
      </c>
      <c r="D1167" s="6" t="s">
        <v>134</v>
      </c>
      <c r="E1167">
        <v>1</v>
      </c>
      <c r="G1167" s="5" t="s">
        <v>133</v>
      </c>
      <c r="K1167" s="5" t="s">
        <v>34</v>
      </c>
      <c r="L1167" s="5">
        <v>2013</v>
      </c>
      <c r="M1167" s="5" t="s">
        <v>35</v>
      </c>
      <c r="N1167" s="5">
        <v>25</v>
      </c>
      <c r="Q1167" s="10" t="s">
        <v>263</v>
      </c>
      <c r="R1167" s="5">
        <v>106</v>
      </c>
      <c r="S1167" s="5" t="s">
        <v>34</v>
      </c>
      <c r="T1167" s="5" t="s">
        <v>36</v>
      </c>
      <c r="V1167" s="9" t="s">
        <v>262</v>
      </c>
      <c r="X1167" s="5">
        <v>5161</v>
      </c>
    </row>
    <row r="1168" spans="1:24">
      <c r="A1168" s="5">
        <v>5162</v>
      </c>
      <c r="B1168" s="5">
        <v>5162</v>
      </c>
      <c r="C1168" s="6" t="s">
        <v>134</v>
      </c>
      <c r="D1168" s="6" t="s">
        <v>134</v>
      </c>
      <c r="E1168">
        <v>1</v>
      </c>
      <c r="G1168" s="5" t="s">
        <v>133</v>
      </c>
      <c r="K1168" s="5" t="s">
        <v>34</v>
      </c>
      <c r="L1168" s="5">
        <v>2013</v>
      </c>
      <c r="M1168" s="5" t="s">
        <v>35</v>
      </c>
      <c r="N1168" s="5">
        <v>25</v>
      </c>
      <c r="Q1168" s="10" t="s">
        <v>263</v>
      </c>
      <c r="R1168" s="5">
        <v>106</v>
      </c>
      <c r="S1168" s="5" t="s">
        <v>34</v>
      </c>
      <c r="T1168" s="5" t="s">
        <v>36</v>
      </c>
      <c r="V1168" s="9" t="s">
        <v>262</v>
      </c>
      <c r="X1168" s="5">
        <v>5162</v>
      </c>
    </row>
    <row r="1169" spans="1:24">
      <c r="A1169" s="5">
        <v>5163</v>
      </c>
      <c r="B1169" s="5">
        <v>5163</v>
      </c>
      <c r="C1169" s="6" t="s">
        <v>134</v>
      </c>
      <c r="D1169" s="6" t="s">
        <v>134</v>
      </c>
      <c r="E1169">
        <v>1</v>
      </c>
      <c r="G1169" s="5" t="s">
        <v>133</v>
      </c>
      <c r="K1169" s="5" t="s">
        <v>34</v>
      </c>
      <c r="L1169" s="5">
        <v>2013</v>
      </c>
      <c r="M1169" s="5" t="s">
        <v>35</v>
      </c>
      <c r="N1169" s="5">
        <v>25</v>
      </c>
      <c r="Q1169" s="10" t="s">
        <v>263</v>
      </c>
      <c r="R1169" s="5">
        <v>106</v>
      </c>
      <c r="S1169" s="5" t="s">
        <v>34</v>
      </c>
      <c r="T1169" s="5" t="s">
        <v>36</v>
      </c>
      <c r="V1169" s="9" t="s">
        <v>262</v>
      </c>
      <c r="X1169" s="5">
        <v>5163</v>
      </c>
    </row>
    <row r="1170" spans="1:24">
      <c r="A1170" s="5">
        <v>5164</v>
      </c>
      <c r="B1170" s="5">
        <v>5164</v>
      </c>
      <c r="C1170" s="6" t="s">
        <v>134</v>
      </c>
      <c r="D1170" s="6" t="s">
        <v>134</v>
      </c>
      <c r="E1170">
        <v>1</v>
      </c>
      <c r="G1170" s="5" t="s">
        <v>133</v>
      </c>
      <c r="K1170" s="5" t="s">
        <v>34</v>
      </c>
      <c r="L1170" s="5">
        <v>2013</v>
      </c>
      <c r="M1170" s="5" t="s">
        <v>35</v>
      </c>
      <c r="N1170" s="5">
        <v>25</v>
      </c>
      <c r="Q1170" s="10" t="s">
        <v>263</v>
      </c>
      <c r="R1170" s="5">
        <v>106</v>
      </c>
      <c r="S1170" s="5" t="s">
        <v>34</v>
      </c>
      <c r="T1170" s="5" t="s">
        <v>36</v>
      </c>
      <c r="V1170" s="9" t="s">
        <v>262</v>
      </c>
      <c r="X1170" s="5">
        <v>5164</v>
      </c>
    </row>
    <row r="1171" spans="1:24">
      <c r="A1171" s="5">
        <v>5165</v>
      </c>
      <c r="B1171" s="5">
        <v>5165</v>
      </c>
      <c r="C1171" s="6" t="s">
        <v>134</v>
      </c>
      <c r="D1171" s="6" t="s">
        <v>134</v>
      </c>
      <c r="E1171">
        <v>1</v>
      </c>
      <c r="G1171" s="5" t="s">
        <v>133</v>
      </c>
      <c r="K1171" s="5" t="s">
        <v>34</v>
      </c>
      <c r="L1171" s="5">
        <v>2013</v>
      </c>
      <c r="M1171" s="5" t="s">
        <v>35</v>
      </c>
      <c r="N1171" s="5">
        <v>25</v>
      </c>
      <c r="Q1171" s="10" t="s">
        <v>263</v>
      </c>
      <c r="R1171" s="5">
        <v>106</v>
      </c>
      <c r="S1171" s="5" t="s">
        <v>34</v>
      </c>
      <c r="T1171" s="5" t="s">
        <v>36</v>
      </c>
      <c r="V1171" s="9" t="s">
        <v>262</v>
      </c>
      <c r="X1171" s="5">
        <v>5165</v>
      </c>
    </row>
    <row r="1172" spans="1:24">
      <c r="A1172" s="7">
        <v>5166</v>
      </c>
      <c r="B1172" s="7">
        <v>5166</v>
      </c>
      <c r="C1172" s="6" t="s">
        <v>135</v>
      </c>
      <c r="D1172" s="6" t="s">
        <v>135</v>
      </c>
      <c r="E1172">
        <v>1</v>
      </c>
      <c r="G1172" s="7" t="s">
        <v>116</v>
      </c>
      <c r="K1172" s="7" t="s">
        <v>34</v>
      </c>
      <c r="L1172" s="7">
        <v>2009</v>
      </c>
      <c r="M1172" s="7" t="s">
        <v>35</v>
      </c>
      <c r="N1172" s="7">
        <v>50</v>
      </c>
      <c r="Q1172" s="10" t="s">
        <v>263</v>
      </c>
      <c r="R1172" s="7">
        <v>80</v>
      </c>
      <c r="S1172" s="7" t="s">
        <v>34</v>
      </c>
      <c r="T1172" s="7" t="s">
        <v>36</v>
      </c>
      <c r="V1172" s="9" t="s">
        <v>262</v>
      </c>
      <c r="X1172" s="7">
        <v>5166</v>
      </c>
    </row>
    <row r="1173" spans="1:24">
      <c r="A1173" s="7">
        <v>5167</v>
      </c>
      <c r="B1173" s="7">
        <v>5167</v>
      </c>
      <c r="C1173" s="6" t="s">
        <v>135</v>
      </c>
      <c r="D1173" s="6" t="s">
        <v>135</v>
      </c>
      <c r="E1173">
        <v>1</v>
      </c>
      <c r="G1173" s="7" t="s">
        <v>116</v>
      </c>
      <c r="K1173" s="7" t="s">
        <v>34</v>
      </c>
      <c r="L1173" s="7">
        <v>2009</v>
      </c>
      <c r="M1173" s="7" t="s">
        <v>35</v>
      </c>
      <c r="N1173" s="7">
        <v>50</v>
      </c>
      <c r="Q1173" s="10" t="s">
        <v>263</v>
      </c>
      <c r="R1173" s="7">
        <v>80</v>
      </c>
      <c r="S1173" s="7" t="s">
        <v>34</v>
      </c>
      <c r="T1173" s="7" t="s">
        <v>36</v>
      </c>
      <c r="V1173" s="9" t="s">
        <v>262</v>
      </c>
      <c r="X1173" s="7">
        <v>5167</v>
      </c>
    </row>
    <row r="1174" spans="1:24">
      <c r="A1174" s="7">
        <v>5168</v>
      </c>
      <c r="B1174" s="7">
        <v>5168</v>
      </c>
      <c r="C1174" s="6" t="s">
        <v>135</v>
      </c>
      <c r="D1174" s="6" t="s">
        <v>135</v>
      </c>
      <c r="E1174">
        <v>1</v>
      </c>
      <c r="G1174" s="7" t="s">
        <v>116</v>
      </c>
      <c r="K1174" s="7" t="s">
        <v>34</v>
      </c>
      <c r="L1174" s="7">
        <v>2009</v>
      </c>
      <c r="M1174" s="7" t="s">
        <v>35</v>
      </c>
      <c r="N1174" s="7">
        <v>50</v>
      </c>
      <c r="Q1174" s="10" t="s">
        <v>263</v>
      </c>
      <c r="R1174" s="7">
        <v>80</v>
      </c>
      <c r="S1174" s="7" t="s">
        <v>34</v>
      </c>
      <c r="T1174" s="7" t="s">
        <v>36</v>
      </c>
      <c r="V1174" s="9" t="s">
        <v>262</v>
      </c>
      <c r="X1174" s="7">
        <v>5168</v>
      </c>
    </row>
    <row r="1175" spans="1:24">
      <c r="A1175" s="7">
        <v>5169</v>
      </c>
      <c r="B1175" s="7">
        <v>5169</v>
      </c>
      <c r="C1175" s="6" t="s">
        <v>135</v>
      </c>
      <c r="D1175" s="6" t="s">
        <v>135</v>
      </c>
      <c r="E1175">
        <v>1</v>
      </c>
      <c r="G1175" s="7" t="s">
        <v>116</v>
      </c>
      <c r="K1175" s="7" t="s">
        <v>34</v>
      </c>
      <c r="L1175" s="7">
        <v>2009</v>
      </c>
      <c r="M1175" s="7" t="s">
        <v>35</v>
      </c>
      <c r="N1175" s="7">
        <v>50</v>
      </c>
      <c r="Q1175" s="10" t="s">
        <v>263</v>
      </c>
      <c r="R1175" s="7">
        <v>80</v>
      </c>
      <c r="S1175" s="7" t="s">
        <v>34</v>
      </c>
      <c r="T1175" s="7" t="s">
        <v>36</v>
      </c>
      <c r="V1175" s="9" t="s">
        <v>262</v>
      </c>
      <c r="X1175" s="7">
        <v>5169</v>
      </c>
    </row>
    <row r="1176" spans="1:24">
      <c r="A1176" s="7">
        <v>5170</v>
      </c>
      <c r="B1176" s="7">
        <v>5170</v>
      </c>
      <c r="C1176" s="6" t="s">
        <v>135</v>
      </c>
      <c r="D1176" s="6" t="s">
        <v>135</v>
      </c>
      <c r="E1176">
        <v>1</v>
      </c>
      <c r="G1176" s="7" t="s">
        <v>116</v>
      </c>
      <c r="K1176" s="7" t="s">
        <v>34</v>
      </c>
      <c r="L1176" s="7">
        <v>2009</v>
      </c>
      <c r="M1176" s="7" t="s">
        <v>35</v>
      </c>
      <c r="N1176" s="7">
        <v>50</v>
      </c>
      <c r="Q1176" s="10" t="s">
        <v>263</v>
      </c>
      <c r="R1176" s="7">
        <v>80</v>
      </c>
      <c r="S1176" s="7" t="s">
        <v>34</v>
      </c>
      <c r="T1176" s="7" t="s">
        <v>36</v>
      </c>
      <c r="V1176" s="9" t="s">
        <v>262</v>
      </c>
      <c r="X1176" s="7">
        <v>5170</v>
      </c>
    </row>
    <row r="1177" spans="1:24">
      <c r="A1177" s="7">
        <v>5171</v>
      </c>
      <c r="B1177" s="7">
        <v>5171</v>
      </c>
      <c r="C1177" s="6" t="s">
        <v>135</v>
      </c>
      <c r="D1177" s="6" t="s">
        <v>135</v>
      </c>
      <c r="E1177">
        <v>1</v>
      </c>
      <c r="G1177" s="7" t="s">
        <v>116</v>
      </c>
      <c r="K1177" s="7" t="s">
        <v>34</v>
      </c>
      <c r="L1177" s="7">
        <v>2009</v>
      </c>
      <c r="M1177" s="7" t="s">
        <v>35</v>
      </c>
      <c r="N1177" s="7">
        <v>50</v>
      </c>
      <c r="Q1177" s="10" t="s">
        <v>263</v>
      </c>
      <c r="R1177" s="7">
        <v>80</v>
      </c>
      <c r="S1177" s="7" t="s">
        <v>34</v>
      </c>
      <c r="T1177" s="7" t="s">
        <v>36</v>
      </c>
      <c r="V1177" s="9" t="s">
        <v>262</v>
      </c>
      <c r="X1177" s="7">
        <v>5171</v>
      </c>
    </row>
    <row r="1178" spans="1:24">
      <c r="A1178" s="7">
        <v>5172</v>
      </c>
      <c r="B1178" s="7">
        <v>5172</v>
      </c>
      <c r="C1178" s="6" t="s">
        <v>135</v>
      </c>
      <c r="D1178" s="6" t="s">
        <v>135</v>
      </c>
      <c r="E1178">
        <v>1</v>
      </c>
      <c r="G1178" s="7" t="s">
        <v>116</v>
      </c>
      <c r="K1178" s="7" t="s">
        <v>34</v>
      </c>
      <c r="L1178" s="7">
        <v>2009</v>
      </c>
      <c r="M1178" s="7" t="s">
        <v>35</v>
      </c>
      <c r="N1178" s="7">
        <v>50</v>
      </c>
      <c r="Q1178" s="10" t="s">
        <v>263</v>
      </c>
      <c r="R1178" s="7">
        <v>80</v>
      </c>
      <c r="S1178" s="7" t="s">
        <v>34</v>
      </c>
      <c r="T1178" s="7" t="s">
        <v>36</v>
      </c>
      <c r="V1178" s="9" t="s">
        <v>262</v>
      </c>
      <c r="X1178" s="7">
        <v>5172</v>
      </c>
    </row>
    <row r="1179" spans="1:24">
      <c r="A1179" s="7">
        <v>5173</v>
      </c>
      <c r="B1179" s="7">
        <v>5173</v>
      </c>
      <c r="C1179" s="6" t="s">
        <v>135</v>
      </c>
      <c r="D1179" s="6" t="s">
        <v>135</v>
      </c>
      <c r="E1179">
        <v>1</v>
      </c>
      <c r="G1179" s="7" t="s">
        <v>116</v>
      </c>
      <c r="K1179" s="7" t="s">
        <v>34</v>
      </c>
      <c r="L1179" s="7">
        <v>2009</v>
      </c>
      <c r="M1179" s="7" t="s">
        <v>35</v>
      </c>
      <c r="N1179" s="7">
        <v>50</v>
      </c>
      <c r="Q1179" s="10" t="s">
        <v>263</v>
      </c>
      <c r="R1179" s="7">
        <v>80</v>
      </c>
      <c r="S1179" s="7" t="s">
        <v>34</v>
      </c>
      <c r="T1179" s="7" t="s">
        <v>36</v>
      </c>
      <c r="V1179" s="9" t="s">
        <v>262</v>
      </c>
      <c r="X1179" s="7">
        <v>5173</v>
      </c>
    </row>
    <row r="1180" spans="1:24">
      <c r="A1180" s="7">
        <v>5174</v>
      </c>
      <c r="B1180" s="7">
        <v>5174</v>
      </c>
      <c r="C1180" s="6" t="s">
        <v>135</v>
      </c>
      <c r="D1180" s="6" t="s">
        <v>135</v>
      </c>
      <c r="E1180">
        <v>1</v>
      </c>
      <c r="G1180" s="7" t="s">
        <v>116</v>
      </c>
      <c r="K1180" s="7" t="s">
        <v>34</v>
      </c>
      <c r="L1180" s="7">
        <v>2009</v>
      </c>
      <c r="M1180" s="7" t="s">
        <v>35</v>
      </c>
      <c r="N1180" s="7">
        <v>50</v>
      </c>
      <c r="Q1180" s="10" t="s">
        <v>263</v>
      </c>
      <c r="R1180" s="7">
        <v>80</v>
      </c>
      <c r="S1180" s="7" t="s">
        <v>34</v>
      </c>
      <c r="T1180" s="7" t="s">
        <v>36</v>
      </c>
      <c r="V1180" s="9" t="s">
        <v>262</v>
      </c>
      <c r="X1180" s="7">
        <v>5174</v>
      </c>
    </row>
    <row r="1181" spans="1:24">
      <c r="A1181" s="7">
        <v>5175</v>
      </c>
      <c r="B1181" s="7">
        <v>5175</v>
      </c>
      <c r="C1181" s="6" t="s">
        <v>135</v>
      </c>
      <c r="D1181" s="6" t="s">
        <v>135</v>
      </c>
      <c r="E1181">
        <v>1</v>
      </c>
      <c r="G1181" s="7" t="s">
        <v>116</v>
      </c>
      <c r="K1181" s="7" t="s">
        <v>34</v>
      </c>
      <c r="L1181" s="7">
        <v>2009</v>
      </c>
      <c r="M1181" s="7" t="s">
        <v>35</v>
      </c>
      <c r="N1181" s="7">
        <v>50</v>
      </c>
      <c r="Q1181" s="10" t="s">
        <v>263</v>
      </c>
      <c r="R1181" s="7">
        <v>80</v>
      </c>
      <c r="S1181" s="7" t="s">
        <v>34</v>
      </c>
      <c r="T1181" s="7" t="s">
        <v>36</v>
      </c>
      <c r="V1181" s="9" t="s">
        <v>262</v>
      </c>
      <c r="X1181" s="7">
        <v>5175</v>
      </c>
    </row>
    <row r="1182" spans="1:24">
      <c r="A1182" s="7">
        <v>5176</v>
      </c>
      <c r="B1182" s="7">
        <v>5176</v>
      </c>
      <c r="C1182" s="6" t="s">
        <v>135</v>
      </c>
      <c r="D1182" s="6" t="s">
        <v>135</v>
      </c>
      <c r="E1182">
        <v>1</v>
      </c>
      <c r="G1182" s="7" t="s">
        <v>116</v>
      </c>
      <c r="K1182" s="7" t="s">
        <v>34</v>
      </c>
      <c r="L1182" s="7">
        <v>2009</v>
      </c>
      <c r="M1182" s="7" t="s">
        <v>35</v>
      </c>
      <c r="N1182" s="7">
        <v>50</v>
      </c>
      <c r="Q1182" s="10" t="s">
        <v>263</v>
      </c>
      <c r="R1182" s="7">
        <v>80</v>
      </c>
      <c r="S1182" s="7" t="s">
        <v>34</v>
      </c>
      <c r="T1182" s="7" t="s">
        <v>36</v>
      </c>
      <c r="V1182" s="9" t="s">
        <v>262</v>
      </c>
      <c r="X1182" s="7">
        <v>5176</v>
      </c>
    </row>
    <row r="1183" spans="1:24">
      <c r="A1183" s="7">
        <v>5177</v>
      </c>
      <c r="B1183" s="7">
        <v>5177</v>
      </c>
      <c r="C1183" s="6" t="s">
        <v>135</v>
      </c>
      <c r="D1183" s="6" t="s">
        <v>135</v>
      </c>
      <c r="E1183">
        <v>1</v>
      </c>
      <c r="G1183" s="7" t="s">
        <v>116</v>
      </c>
      <c r="K1183" s="7" t="s">
        <v>34</v>
      </c>
      <c r="L1183" s="7">
        <v>2009</v>
      </c>
      <c r="M1183" s="7" t="s">
        <v>35</v>
      </c>
      <c r="N1183" s="7">
        <v>50</v>
      </c>
      <c r="Q1183" s="10" t="s">
        <v>263</v>
      </c>
      <c r="R1183" s="7">
        <v>80</v>
      </c>
      <c r="S1183" s="7" t="s">
        <v>34</v>
      </c>
      <c r="T1183" s="7" t="s">
        <v>36</v>
      </c>
      <c r="V1183" s="9" t="s">
        <v>262</v>
      </c>
      <c r="X1183" s="7">
        <v>5177</v>
      </c>
    </row>
    <row r="1184" spans="1:24">
      <c r="A1184" s="7">
        <v>5178</v>
      </c>
      <c r="B1184" s="7">
        <v>5178</v>
      </c>
      <c r="C1184" s="6" t="s">
        <v>135</v>
      </c>
      <c r="D1184" s="6" t="s">
        <v>135</v>
      </c>
      <c r="E1184">
        <v>1</v>
      </c>
      <c r="G1184" s="7" t="s">
        <v>116</v>
      </c>
      <c r="K1184" s="7" t="s">
        <v>34</v>
      </c>
      <c r="L1184" s="7">
        <v>2009</v>
      </c>
      <c r="M1184" s="7" t="s">
        <v>35</v>
      </c>
      <c r="N1184" s="7">
        <v>50</v>
      </c>
      <c r="Q1184" s="10" t="s">
        <v>263</v>
      </c>
      <c r="R1184" s="7">
        <v>80</v>
      </c>
      <c r="S1184" s="7" t="s">
        <v>34</v>
      </c>
      <c r="T1184" s="7" t="s">
        <v>36</v>
      </c>
      <c r="V1184" s="9" t="s">
        <v>262</v>
      </c>
      <c r="X1184" s="7">
        <v>5178</v>
      </c>
    </row>
    <row r="1185" spans="1:24">
      <c r="A1185" s="7">
        <v>5179</v>
      </c>
      <c r="B1185" s="7">
        <v>5179</v>
      </c>
      <c r="C1185" s="6" t="s">
        <v>135</v>
      </c>
      <c r="D1185" s="6" t="s">
        <v>135</v>
      </c>
      <c r="E1185">
        <v>1</v>
      </c>
      <c r="G1185" s="7" t="s">
        <v>116</v>
      </c>
      <c r="K1185" s="7" t="s">
        <v>34</v>
      </c>
      <c r="L1185" s="7">
        <v>2009</v>
      </c>
      <c r="M1185" s="7" t="s">
        <v>35</v>
      </c>
      <c r="N1185" s="7">
        <v>50</v>
      </c>
      <c r="Q1185" s="10" t="s">
        <v>263</v>
      </c>
      <c r="R1185" s="7">
        <v>80</v>
      </c>
      <c r="S1185" s="7" t="s">
        <v>34</v>
      </c>
      <c r="T1185" s="7" t="s">
        <v>36</v>
      </c>
      <c r="V1185" s="9" t="s">
        <v>262</v>
      </c>
      <c r="X1185" s="7">
        <v>5179</v>
      </c>
    </row>
    <row r="1186" spans="1:24">
      <c r="A1186" s="7">
        <v>5180</v>
      </c>
      <c r="B1186" s="7">
        <v>5180</v>
      </c>
      <c r="C1186" s="6" t="s">
        <v>135</v>
      </c>
      <c r="D1186" s="6" t="s">
        <v>135</v>
      </c>
      <c r="E1186">
        <v>1</v>
      </c>
      <c r="G1186" s="7" t="s">
        <v>116</v>
      </c>
      <c r="K1186" s="7" t="s">
        <v>34</v>
      </c>
      <c r="L1186" s="7">
        <v>2009</v>
      </c>
      <c r="M1186" s="7" t="s">
        <v>35</v>
      </c>
      <c r="N1186" s="7">
        <v>50</v>
      </c>
      <c r="Q1186" s="10" t="s">
        <v>263</v>
      </c>
      <c r="R1186" s="7">
        <v>80</v>
      </c>
      <c r="S1186" s="7" t="s">
        <v>34</v>
      </c>
      <c r="T1186" s="7" t="s">
        <v>36</v>
      </c>
      <c r="V1186" s="9" t="s">
        <v>262</v>
      </c>
      <c r="X1186" s="7">
        <v>5180</v>
      </c>
    </row>
    <row r="1187" spans="1:24">
      <c r="A1187" s="7">
        <v>5181</v>
      </c>
      <c r="B1187" s="7">
        <v>5181</v>
      </c>
      <c r="C1187" s="6" t="s">
        <v>135</v>
      </c>
      <c r="D1187" s="6" t="s">
        <v>135</v>
      </c>
      <c r="E1187">
        <v>1</v>
      </c>
      <c r="G1187" s="7" t="s">
        <v>116</v>
      </c>
      <c r="K1187" s="7" t="s">
        <v>34</v>
      </c>
      <c r="L1187" s="7">
        <v>2009</v>
      </c>
      <c r="M1187" s="7" t="s">
        <v>35</v>
      </c>
      <c r="N1187" s="7">
        <v>50</v>
      </c>
      <c r="Q1187" s="10" t="s">
        <v>263</v>
      </c>
      <c r="R1187" s="7">
        <v>80</v>
      </c>
      <c r="S1187" s="7" t="s">
        <v>34</v>
      </c>
      <c r="T1187" s="7" t="s">
        <v>36</v>
      </c>
      <c r="V1187" s="9" t="s">
        <v>262</v>
      </c>
      <c r="X1187" s="7">
        <v>5181</v>
      </c>
    </row>
    <row r="1188" spans="1:24">
      <c r="A1188" s="7">
        <v>5182</v>
      </c>
      <c r="B1188" s="7">
        <v>5182</v>
      </c>
      <c r="C1188" s="6" t="s">
        <v>135</v>
      </c>
      <c r="D1188" s="6" t="s">
        <v>135</v>
      </c>
      <c r="E1188">
        <v>1</v>
      </c>
      <c r="G1188" s="7" t="s">
        <v>116</v>
      </c>
      <c r="K1188" s="7" t="s">
        <v>34</v>
      </c>
      <c r="L1188" s="7">
        <v>2009</v>
      </c>
      <c r="M1188" s="7" t="s">
        <v>35</v>
      </c>
      <c r="N1188" s="7">
        <v>50</v>
      </c>
      <c r="Q1188" s="10" t="s">
        <v>263</v>
      </c>
      <c r="R1188" s="7">
        <v>80</v>
      </c>
      <c r="S1188" s="7" t="s">
        <v>34</v>
      </c>
      <c r="T1188" s="7" t="s">
        <v>36</v>
      </c>
      <c r="V1188" s="9" t="s">
        <v>262</v>
      </c>
      <c r="X1188" s="7">
        <v>5182</v>
      </c>
    </row>
    <row r="1189" spans="1:24">
      <c r="A1189" s="7">
        <v>5183</v>
      </c>
      <c r="B1189" s="7">
        <v>5183</v>
      </c>
      <c r="C1189" s="6" t="s">
        <v>135</v>
      </c>
      <c r="D1189" s="6" t="s">
        <v>135</v>
      </c>
      <c r="E1189">
        <v>1</v>
      </c>
      <c r="G1189" s="7" t="s">
        <v>116</v>
      </c>
      <c r="K1189" s="7" t="s">
        <v>34</v>
      </c>
      <c r="L1189" s="7">
        <v>2009</v>
      </c>
      <c r="M1189" s="7" t="s">
        <v>35</v>
      </c>
      <c r="N1189" s="7">
        <v>50</v>
      </c>
      <c r="Q1189" s="10" t="s">
        <v>263</v>
      </c>
      <c r="R1189" s="7">
        <v>80</v>
      </c>
      <c r="S1189" s="7" t="s">
        <v>34</v>
      </c>
      <c r="T1189" s="7" t="s">
        <v>36</v>
      </c>
      <c r="V1189" s="9" t="s">
        <v>262</v>
      </c>
      <c r="X1189" s="7">
        <v>5183</v>
      </c>
    </row>
    <row r="1190" spans="1:24">
      <c r="A1190" s="7">
        <v>5184</v>
      </c>
      <c r="B1190" s="7">
        <v>5184</v>
      </c>
      <c r="C1190" s="6" t="s">
        <v>135</v>
      </c>
      <c r="D1190" s="6" t="s">
        <v>135</v>
      </c>
      <c r="E1190">
        <v>1</v>
      </c>
      <c r="G1190" s="7" t="s">
        <v>116</v>
      </c>
      <c r="K1190" s="7" t="s">
        <v>34</v>
      </c>
      <c r="L1190" s="7">
        <v>2009</v>
      </c>
      <c r="M1190" s="7" t="s">
        <v>35</v>
      </c>
      <c r="N1190" s="7">
        <v>50</v>
      </c>
      <c r="Q1190" s="10" t="s">
        <v>263</v>
      </c>
      <c r="R1190" s="7">
        <v>80</v>
      </c>
      <c r="S1190" s="7" t="s">
        <v>34</v>
      </c>
      <c r="T1190" s="7" t="s">
        <v>36</v>
      </c>
      <c r="V1190" s="9" t="s">
        <v>262</v>
      </c>
      <c r="X1190" s="7">
        <v>5184</v>
      </c>
    </row>
    <row r="1191" spans="1:24">
      <c r="A1191" s="7">
        <v>5185</v>
      </c>
      <c r="B1191" s="7">
        <v>5185</v>
      </c>
      <c r="C1191" s="6" t="s">
        <v>135</v>
      </c>
      <c r="D1191" s="6" t="s">
        <v>135</v>
      </c>
      <c r="E1191">
        <v>1</v>
      </c>
      <c r="G1191" s="7" t="s">
        <v>116</v>
      </c>
      <c r="K1191" s="7" t="s">
        <v>34</v>
      </c>
      <c r="L1191" s="7">
        <v>2009</v>
      </c>
      <c r="M1191" s="7" t="s">
        <v>35</v>
      </c>
      <c r="N1191" s="7">
        <v>50</v>
      </c>
      <c r="Q1191" s="10" t="s">
        <v>263</v>
      </c>
      <c r="R1191" s="7">
        <v>80</v>
      </c>
      <c r="S1191" s="7" t="s">
        <v>34</v>
      </c>
      <c r="T1191" s="7" t="s">
        <v>36</v>
      </c>
      <c r="V1191" s="9" t="s">
        <v>262</v>
      </c>
      <c r="X1191" s="7">
        <v>5185</v>
      </c>
    </row>
    <row r="1192" spans="1:24">
      <c r="A1192" s="7">
        <v>5186</v>
      </c>
      <c r="B1192" s="7">
        <v>5186</v>
      </c>
      <c r="C1192" s="6" t="s">
        <v>135</v>
      </c>
      <c r="D1192" s="6" t="s">
        <v>135</v>
      </c>
      <c r="E1192">
        <v>1</v>
      </c>
      <c r="G1192" s="7" t="s">
        <v>116</v>
      </c>
      <c r="K1192" s="7" t="s">
        <v>34</v>
      </c>
      <c r="L1192" s="7">
        <v>2009</v>
      </c>
      <c r="M1192" s="7" t="s">
        <v>35</v>
      </c>
      <c r="N1192" s="7">
        <v>50</v>
      </c>
      <c r="Q1192" s="10" t="s">
        <v>263</v>
      </c>
      <c r="R1192" s="7">
        <v>80</v>
      </c>
      <c r="S1192" s="7" t="s">
        <v>34</v>
      </c>
      <c r="T1192" s="7" t="s">
        <v>36</v>
      </c>
      <c r="V1192" s="9" t="s">
        <v>262</v>
      </c>
      <c r="X1192" s="7">
        <v>5186</v>
      </c>
    </row>
    <row r="1193" spans="1:24">
      <c r="A1193" s="7">
        <v>5187</v>
      </c>
      <c r="B1193" s="7">
        <v>5187</v>
      </c>
      <c r="C1193" s="6" t="s">
        <v>135</v>
      </c>
      <c r="D1193" s="6" t="s">
        <v>135</v>
      </c>
      <c r="E1193">
        <v>1</v>
      </c>
      <c r="G1193" s="7" t="s">
        <v>116</v>
      </c>
      <c r="K1193" s="7" t="s">
        <v>34</v>
      </c>
      <c r="L1193" s="7">
        <v>2009</v>
      </c>
      <c r="M1193" s="7" t="s">
        <v>35</v>
      </c>
      <c r="N1193" s="7">
        <v>50</v>
      </c>
      <c r="Q1193" s="10" t="s">
        <v>263</v>
      </c>
      <c r="R1193" s="7">
        <v>80</v>
      </c>
      <c r="S1193" s="7" t="s">
        <v>34</v>
      </c>
      <c r="T1193" s="7" t="s">
        <v>36</v>
      </c>
      <c r="V1193" s="9" t="s">
        <v>262</v>
      </c>
      <c r="X1193" s="7">
        <v>5187</v>
      </c>
    </row>
    <row r="1194" spans="1:24">
      <c r="A1194" s="7">
        <v>5188</v>
      </c>
      <c r="B1194" s="7">
        <v>5188</v>
      </c>
      <c r="C1194" s="6" t="s">
        <v>135</v>
      </c>
      <c r="D1194" s="6" t="s">
        <v>135</v>
      </c>
      <c r="E1194">
        <v>1</v>
      </c>
      <c r="G1194" s="7" t="s">
        <v>116</v>
      </c>
      <c r="K1194" s="7" t="s">
        <v>34</v>
      </c>
      <c r="L1194" s="7">
        <v>2009</v>
      </c>
      <c r="M1194" s="7" t="s">
        <v>35</v>
      </c>
      <c r="N1194" s="7">
        <v>50</v>
      </c>
      <c r="Q1194" s="10" t="s">
        <v>263</v>
      </c>
      <c r="R1194" s="7">
        <v>80</v>
      </c>
      <c r="S1194" s="7" t="s">
        <v>34</v>
      </c>
      <c r="T1194" s="7" t="s">
        <v>36</v>
      </c>
      <c r="V1194" s="9" t="s">
        <v>262</v>
      </c>
      <c r="X1194" s="7">
        <v>5188</v>
      </c>
    </row>
    <row r="1195" spans="1:24">
      <c r="A1195" s="7">
        <v>5189</v>
      </c>
      <c r="B1195" s="7">
        <v>5189</v>
      </c>
      <c r="C1195" s="6" t="s">
        <v>135</v>
      </c>
      <c r="D1195" s="6" t="s">
        <v>135</v>
      </c>
      <c r="E1195">
        <v>1</v>
      </c>
      <c r="G1195" s="7" t="s">
        <v>116</v>
      </c>
      <c r="K1195" s="7" t="s">
        <v>34</v>
      </c>
      <c r="L1195" s="7">
        <v>2009</v>
      </c>
      <c r="M1195" s="7" t="s">
        <v>35</v>
      </c>
      <c r="N1195" s="7">
        <v>50</v>
      </c>
      <c r="Q1195" s="10" t="s">
        <v>263</v>
      </c>
      <c r="R1195" s="7">
        <v>80</v>
      </c>
      <c r="S1195" s="7" t="s">
        <v>34</v>
      </c>
      <c r="T1195" s="7" t="s">
        <v>36</v>
      </c>
      <c r="V1195" s="9" t="s">
        <v>262</v>
      </c>
      <c r="X1195" s="7">
        <v>5189</v>
      </c>
    </row>
    <row r="1196" spans="1:24">
      <c r="A1196" s="7">
        <v>5190</v>
      </c>
      <c r="B1196" s="7">
        <v>5190</v>
      </c>
      <c r="C1196" s="6" t="s">
        <v>135</v>
      </c>
      <c r="D1196" s="6" t="s">
        <v>135</v>
      </c>
      <c r="E1196">
        <v>1</v>
      </c>
      <c r="G1196" s="7" t="s">
        <v>116</v>
      </c>
      <c r="K1196" s="7" t="s">
        <v>34</v>
      </c>
      <c r="L1196" s="7">
        <v>2009</v>
      </c>
      <c r="M1196" s="7" t="s">
        <v>35</v>
      </c>
      <c r="N1196" s="7">
        <v>50</v>
      </c>
      <c r="Q1196" s="10" t="s">
        <v>263</v>
      </c>
      <c r="R1196" s="7">
        <v>80</v>
      </c>
      <c r="S1196" s="7" t="s">
        <v>34</v>
      </c>
      <c r="T1196" s="7" t="s">
        <v>36</v>
      </c>
      <c r="V1196" s="9" t="s">
        <v>262</v>
      </c>
      <c r="X1196" s="7">
        <v>5190</v>
      </c>
    </row>
    <row r="1197" spans="1:24">
      <c r="A1197" s="7">
        <v>5191</v>
      </c>
      <c r="B1197" s="7">
        <v>5191</v>
      </c>
      <c r="C1197" s="6" t="s">
        <v>136</v>
      </c>
      <c r="D1197" s="6" t="s">
        <v>136</v>
      </c>
      <c r="E1197">
        <v>1</v>
      </c>
      <c r="G1197" s="7" t="s">
        <v>118</v>
      </c>
      <c r="K1197" s="7" t="s">
        <v>34</v>
      </c>
      <c r="L1197" s="7">
        <v>2013</v>
      </c>
      <c r="M1197" s="7" t="s">
        <v>35</v>
      </c>
      <c r="N1197" s="7">
        <v>75</v>
      </c>
      <c r="Q1197" s="10" t="s">
        <v>263</v>
      </c>
      <c r="R1197" s="7">
        <v>171</v>
      </c>
      <c r="S1197" s="7" t="s">
        <v>34</v>
      </c>
      <c r="T1197" s="7" t="s">
        <v>36</v>
      </c>
      <c r="V1197" s="9" t="s">
        <v>262</v>
      </c>
      <c r="X1197" s="7">
        <v>5191</v>
      </c>
    </row>
    <row r="1198" spans="1:24">
      <c r="A1198" s="7">
        <v>5192</v>
      </c>
      <c r="B1198" s="7">
        <v>5192</v>
      </c>
      <c r="C1198" s="6" t="s">
        <v>136</v>
      </c>
      <c r="D1198" s="6" t="s">
        <v>136</v>
      </c>
      <c r="E1198">
        <v>1</v>
      </c>
      <c r="G1198" s="7" t="s">
        <v>118</v>
      </c>
      <c r="K1198" s="7" t="s">
        <v>34</v>
      </c>
      <c r="L1198" s="7">
        <v>2013</v>
      </c>
      <c r="M1198" s="7" t="s">
        <v>35</v>
      </c>
      <c r="N1198" s="7">
        <v>75</v>
      </c>
      <c r="Q1198" s="10" t="s">
        <v>263</v>
      </c>
      <c r="R1198" s="7">
        <v>171</v>
      </c>
      <c r="S1198" s="7" t="s">
        <v>34</v>
      </c>
      <c r="T1198" s="7" t="s">
        <v>36</v>
      </c>
      <c r="V1198" s="9" t="s">
        <v>262</v>
      </c>
      <c r="X1198" s="7">
        <v>5192</v>
      </c>
    </row>
    <row r="1199" spans="1:24">
      <c r="A1199" s="7">
        <v>5193</v>
      </c>
      <c r="B1199" s="7">
        <v>5193</v>
      </c>
      <c r="C1199" s="6" t="s">
        <v>136</v>
      </c>
      <c r="D1199" s="6" t="s">
        <v>136</v>
      </c>
      <c r="E1199">
        <v>1</v>
      </c>
      <c r="G1199" s="7" t="s">
        <v>118</v>
      </c>
      <c r="K1199" s="7" t="s">
        <v>34</v>
      </c>
      <c r="L1199" s="7">
        <v>2013</v>
      </c>
      <c r="M1199" s="7" t="s">
        <v>35</v>
      </c>
      <c r="N1199" s="7">
        <v>75</v>
      </c>
      <c r="Q1199" s="10" t="s">
        <v>263</v>
      </c>
      <c r="R1199" s="7">
        <v>171</v>
      </c>
      <c r="S1199" s="7" t="s">
        <v>34</v>
      </c>
      <c r="T1199" s="7" t="s">
        <v>36</v>
      </c>
      <c r="V1199" s="9" t="s">
        <v>262</v>
      </c>
      <c r="X1199" s="7">
        <v>5193</v>
      </c>
    </row>
    <row r="1200" spans="1:24">
      <c r="A1200" s="7">
        <v>5194</v>
      </c>
      <c r="B1200" s="7">
        <v>5194</v>
      </c>
      <c r="C1200" s="6" t="s">
        <v>136</v>
      </c>
      <c r="D1200" s="6" t="s">
        <v>136</v>
      </c>
      <c r="E1200">
        <v>1</v>
      </c>
      <c r="G1200" s="7" t="s">
        <v>118</v>
      </c>
      <c r="K1200" s="7" t="s">
        <v>34</v>
      </c>
      <c r="L1200" s="7">
        <v>2013</v>
      </c>
      <c r="M1200" s="7" t="s">
        <v>35</v>
      </c>
      <c r="N1200" s="7">
        <v>75</v>
      </c>
      <c r="Q1200" s="10" t="s">
        <v>263</v>
      </c>
      <c r="R1200" s="7">
        <v>171</v>
      </c>
      <c r="S1200" s="7" t="s">
        <v>34</v>
      </c>
      <c r="T1200" s="7" t="s">
        <v>36</v>
      </c>
      <c r="V1200" s="9" t="s">
        <v>262</v>
      </c>
      <c r="X1200" s="7">
        <v>5194</v>
      </c>
    </row>
    <row r="1201" spans="1:24">
      <c r="A1201" s="7">
        <v>5195</v>
      </c>
      <c r="B1201" s="7">
        <v>5195</v>
      </c>
      <c r="C1201" s="6" t="s">
        <v>136</v>
      </c>
      <c r="D1201" s="6" t="s">
        <v>136</v>
      </c>
      <c r="E1201">
        <v>1</v>
      </c>
      <c r="G1201" s="7" t="s">
        <v>118</v>
      </c>
      <c r="K1201" s="7" t="s">
        <v>34</v>
      </c>
      <c r="L1201" s="7">
        <v>2013</v>
      </c>
      <c r="M1201" s="7" t="s">
        <v>35</v>
      </c>
      <c r="N1201" s="7">
        <v>75</v>
      </c>
      <c r="Q1201" s="10" t="s">
        <v>263</v>
      </c>
      <c r="R1201" s="7">
        <v>171</v>
      </c>
      <c r="S1201" s="7" t="s">
        <v>34</v>
      </c>
      <c r="T1201" s="7" t="s">
        <v>36</v>
      </c>
      <c r="V1201" s="9" t="s">
        <v>262</v>
      </c>
      <c r="X1201" s="7">
        <v>5195</v>
      </c>
    </row>
    <row r="1202" spans="1:24">
      <c r="A1202" s="7">
        <v>5196</v>
      </c>
      <c r="B1202" s="7">
        <v>5196</v>
      </c>
      <c r="C1202" s="6" t="s">
        <v>136</v>
      </c>
      <c r="D1202" s="6" t="s">
        <v>136</v>
      </c>
      <c r="E1202">
        <v>1</v>
      </c>
      <c r="G1202" s="7" t="s">
        <v>118</v>
      </c>
      <c r="K1202" s="7" t="s">
        <v>34</v>
      </c>
      <c r="L1202" s="7">
        <v>2013</v>
      </c>
      <c r="M1202" s="7" t="s">
        <v>35</v>
      </c>
      <c r="N1202" s="7">
        <v>75</v>
      </c>
      <c r="Q1202" s="10" t="s">
        <v>263</v>
      </c>
      <c r="R1202" s="7">
        <v>171</v>
      </c>
      <c r="S1202" s="7" t="s">
        <v>34</v>
      </c>
      <c r="T1202" s="7" t="s">
        <v>36</v>
      </c>
      <c r="V1202" s="9" t="s">
        <v>262</v>
      </c>
      <c r="X1202" s="7">
        <v>5196</v>
      </c>
    </row>
    <row r="1203" spans="1:24">
      <c r="A1203" s="7">
        <v>5197</v>
      </c>
      <c r="B1203" s="7">
        <v>5197</v>
      </c>
      <c r="C1203" s="6" t="s">
        <v>136</v>
      </c>
      <c r="D1203" s="6" t="s">
        <v>136</v>
      </c>
      <c r="E1203">
        <v>1</v>
      </c>
      <c r="G1203" s="7" t="s">
        <v>118</v>
      </c>
      <c r="K1203" s="7" t="s">
        <v>34</v>
      </c>
      <c r="L1203" s="7">
        <v>2013</v>
      </c>
      <c r="M1203" s="7" t="s">
        <v>35</v>
      </c>
      <c r="N1203" s="7">
        <v>75</v>
      </c>
      <c r="Q1203" s="10" t="s">
        <v>263</v>
      </c>
      <c r="R1203" s="7">
        <v>171</v>
      </c>
      <c r="S1203" s="7" t="s">
        <v>34</v>
      </c>
      <c r="T1203" s="7" t="s">
        <v>36</v>
      </c>
      <c r="V1203" s="9" t="s">
        <v>262</v>
      </c>
      <c r="X1203" s="7">
        <v>5197</v>
      </c>
    </row>
    <row r="1204" spans="1:24">
      <c r="A1204" s="7">
        <v>5198</v>
      </c>
      <c r="B1204" s="7">
        <v>5198</v>
      </c>
      <c r="C1204" s="6" t="s">
        <v>136</v>
      </c>
      <c r="D1204" s="6" t="s">
        <v>136</v>
      </c>
      <c r="E1204">
        <v>1</v>
      </c>
      <c r="G1204" s="7" t="s">
        <v>118</v>
      </c>
      <c r="K1204" s="7" t="s">
        <v>34</v>
      </c>
      <c r="L1204" s="7">
        <v>2013</v>
      </c>
      <c r="M1204" s="7" t="s">
        <v>35</v>
      </c>
      <c r="N1204" s="7">
        <v>75</v>
      </c>
      <c r="Q1204" s="10" t="s">
        <v>263</v>
      </c>
      <c r="R1204" s="7">
        <v>171</v>
      </c>
      <c r="S1204" s="7" t="s">
        <v>34</v>
      </c>
      <c r="T1204" s="7" t="s">
        <v>36</v>
      </c>
      <c r="V1204" s="9" t="s">
        <v>262</v>
      </c>
      <c r="X1204" s="7">
        <v>5198</v>
      </c>
    </row>
    <row r="1205" spans="1:24">
      <c r="A1205" s="7">
        <v>5199</v>
      </c>
      <c r="B1205" s="7">
        <v>5199</v>
      </c>
      <c r="C1205" s="6" t="s">
        <v>136</v>
      </c>
      <c r="D1205" s="6" t="s">
        <v>136</v>
      </c>
      <c r="E1205">
        <v>1</v>
      </c>
      <c r="G1205" s="7" t="s">
        <v>118</v>
      </c>
      <c r="K1205" s="7" t="s">
        <v>34</v>
      </c>
      <c r="L1205" s="7">
        <v>2013</v>
      </c>
      <c r="M1205" s="7" t="s">
        <v>35</v>
      </c>
      <c r="N1205" s="7">
        <v>75</v>
      </c>
      <c r="Q1205" s="10" t="s">
        <v>263</v>
      </c>
      <c r="R1205" s="7">
        <v>171</v>
      </c>
      <c r="S1205" s="7" t="s">
        <v>34</v>
      </c>
      <c r="T1205" s="7" t="s">
        <v>36</v>
      </c>
      <c r="V1205" s="9" t="s">
        <v>262</v>
      </c>
      <c r="X1205" s="7">
        <v>5199</v>
      </c>
    </row>
    <row r="1206" spans="1:24">
      <c r="A1206" s="7">
        <v>5200</v>
      </c>
      <c r="B1206" s="7">
        <v>5200</v>
      </c>
      <c r="C1206" s="6" t="s">
        <v>136</v>
      </c>
      <c r="D1206" s="6" t="s">
        <v>136</v>
      </c>
      <c r="E1206">
        <v>1</v>
      </c>
      <c r="G1206" s="7" t="s">
        <v>118</v>
      </c>
      <c r="K1206" s="7" t="s">
        <v>34</v>
      </c>
      <c r="L1206" s="7">
        <v>2013</v>
      </c>
      <c r="M1206" s="7" t="s">
        <v>35</v>
      </c>
      <c r="N1206" s="7">
        <v>75</v>
      </c>
      <c r="Q1206" s="10" t="s">
        <v>263</v>
      </c>
      <c r="R1206" s="7">
        <v>171</v>
      </c>
      <c r="S1206" s="7" t="s">
        <v>34</v>
      </c>
      <c r="T1206" s="7" t="s">
        <v>36</v>
      </c>
      <c r="V1206" s="9" t="s">
        <v>262</v>
      </c>
      <c r="X1206" s="7">
        <v>5200</v>
      </c>
    </row>
    <row r="1207" spans="1:24">
      <c r="A1207" s="7">
        <v>5201</v>
      </c>
      <c r="B1207" s="7">
        <v>5201</v>
      </c>
      <c r="C1207" s="6" t="s">
        <v>136</v>
      </c>
      <c r="D1207" s="6" t="s">
        <v>136</v>
      </c>
      <c r="E1207">
        <v>1</v>
      </c>
      <c r="G1207" s="7" t="s">
        <v>118</v>
      </c>
      <c r="K1207" s="7" t="s">
        <v>34</v>
      </c>
      <c r="L1207" s="7">
        <v>2013</v>
      </c>
      <c r="M1207" s="7" t="s">
        <v>35</v>
      </c>
      <c r="N1207" s="7">
        <v>75</v>
      </c>
      <c r="Q1207" s="10" t="s">
        <v>263</v>
      </c>
      <c r="R1207" s="7">
        <v>171</v>
      </c>
      <c r="S1207" s="7" t="s">
        <v>34</v>
      </c>
      <c r="T1207" s="7" t="s">
        <v>36</v>
      </c>
      <c r="V1207" s="9" t="s">
        <v>262</v>
      </c>
      <c r="X1207" s="7">
        <v>5201</v>
      </c>
    </row>
    <row r="1208" spans="1:24">
      <c r="A1208" s="7">
        <v>5202</v>
      </c>
      <c r="B1208" s="7">
        <v>5202</v>
      </c>
      <c r="C1208" s="6" t="s">
        <v>136</v>
      </c>
      <c r="D1208" s="6" t="s">
        <v>136</v>
      </c>
      <c r="E1208">
        <v>1</v>
      </c>
      <c r="G1208" s="7" t="s">
        <v>118</v>
      </c>
      <c r="K1208" s="7" t="s">
        <v>34</v>
      </c>
      <c r="L1208" s="7">
        <v>2013</v>
      </c>
      <c r="M1208" s="7" t="s">
        <v>35</v>
      </c>
      <c r="N1208" s="7">
        <v>75</v>
      </c>
      <c r="Q1208" s="10" t="s">
        <v>263</v>
      </c>
      <c r="R1208" s="7">
        <v>171</v>
      </c>
      <c r="S1208" s="7" t="s">
        <v>34</v>
      </c>
      <c r="T1208" s="7" t="s">
        <v>36</v>
      </c>
      <c r="V1208" s="9" t="s">
        <v>262</v>
      </c>
      <c r="X1208" s="7">
        <v>5202</v>
      </c>
    </row>
    <row r="1209" spans="1:24">
      <c r="A1209" s="7">
        <v>5203</v>
      </c>
      <c r="B1209" s="7">
        <v>5203</v>
      </c>
      <c r="C1209" s="6" t="s">
        <v>136</v>
      </c>
      <c r="D1209" s="6" t="s">
        <v>136</v>
      </c>
      <c r="E1209">
        <v>1</v>
      </c>
      <c r="G1209" s="7" t="s">
        <v>118</v>
      </c>
      <c r="K1209" s="7" t="s">
        <v>34</v>
      </c>
      <c r="L1209" s="7">
        <v>2013</v>
      </c>
      <c r="M1209" s="7" t="s">
        <v>35</v>
      </c>
      <c r="N1209" s="7">
        <v>75</v>
      </c>
      <c r="Q1209" s="10" t="s">
        <v>263</v>
      </c>
      <c r="R1209" s="7">
        <v>171</v>
      </c>
      <c r="S1209" s="7" t="s">
        <v>34</v>
      </c>
      <c r="T1209" s="7" t="s">
        <v>36</v>
      </c>
      <c r="V1209" s="9" t="s">
        <v>262</v>
      </c>
      <c r="X1209" s="7">
        <v>5203</v>
      </c>
    </row>
    <row r="1210" spans="1:24">
      <c r="A1210" s="7">
        <v>5204</v>
      </c>
      <c r="B1210" s="7">
        <v>5204</v>
      </c>
      <c r="C1210" s="6" t="s">
        <v>136</v>
      </c>
      <c r="D1210" s="6" t="s">
        <v>136</v>
      </c>
      <c r="E1210">
        <v>1</v>
      </c>
      <c r="G1210" s="7" t="s">
        <v>118</v>
      </c>
      <c r="K1210" s="7" t="s">
        <v>34</v>
      </c>
      <c r="L1210" s="7">
        <v>2013</v>
      </c>
      <c r="M1210" s="7" t="s">
        <v>35</v>
      </c>
      <c r="N1210" s="7">
        <v>75</v>
      </c>
      <c r="Q1210" s="10" t="s">
        <v>263</v>
      </c>
      <c r="R1210" s="7">
        <v>171</v>
      </c>
      <c r="S1210" s="7" t="s">
        <v>34</v>
      </c>
      <c r="T1210" s="7" t="s">
        <v>36</v>
      </c>
      <c r="V1210" s="9" t="s">
        <v>262</v>
      </c>
      <c r="X1210" s="7">
        <v>5204</v>
      </c>
    </row>
    <row r="1211" spans="1:24">
      <c r="A1211" s="7">
        <v>5205</v>
      </c>
      <c r="B1211" s="7">
        <v>5205</v>
      </c>
      <c r="C1211" s="6" t="s">
        <v>136</v>
      </c>
      <c r="D1211" s="6" t="s">
        <v>136</v>
      </c>
      <c r="E1211">
        <v>1</v>
      </c>
      <c r="G1211" s="7" t="s">
        <v>118</v>
      </c>
      <c r="K1211" s="7" t="s">
        <v>34</v>
      </c>
      <c r="L1211" s="7">
        <v>2013</v>
      </c>
      <c r="M1211" s="7" t="s">
        <v>35</v>
      </c>
      <c r="N1211" s="7">
        <v>75</v>
      </c>
      <c r="Q1211" s="10" t="s">
        <v>263</v>
      </c>
      <c r="R1211" s="7">
        <v>171</v>
      </c>
      <c r="S1211" s="7" t="s">
        <v>34</v>
      </c>
      <c r="T1211" s="7" t="s">
        <v>36</v>
      </c>
      <c r="V1211" s="9" t="s">
        <v>262</v>
      </c>
      <c r="X1211" s="7">
        <v>5205</v>
      </c>
    </row>
    <row r="1212" spans="1:24">
      <c r="A1212" s="7">
        <v>5206</v>
      </c>
      <c r="B1212" s="7">
        <v>5206</v>
      </c>
      <c r="C1212" s="6" t="s">
        <v>136</v>
      </c>
      <c r="D1212" s="6" t="s">
        <v>136</v>
      </c>
      <c r="E1212">
        <v>1</v>
      </c>
      <c r="G1212" s="7" t="s">
        <v>118</v>
      </c>
      <c r="K1212" s="7" t="s">
        <v>34</v>
      </c>
      <c r="L1212" s="7">
        <v>2013</v>
      </c>
      <c r="M1212" s="7" t="s">
        <v>35</v>
      </c>
      <c r="N1212" s="7">
        <v>75</v>
      </c>
      <c r="Q1212" s="10" t="s">
        <v>263</v>
      </c>
      <c r="R1212" s="7">
        <v>171</v>
      </c>
      <c r="S1212" s="7" t="s">
        <v>34</v>
      </c>
      <c r="T1212" s="7" t="s">
        <v>36</v>
      </c>
      <c r="V1212" s="9" t="s">
        <v>262</v>
      </c>
      <c r="X1212" s="7">
        <v>5206</v>
      </c>
    </row>
    <row r="1213" spans="1:24">
      <c r="A1213" s="7">
        <v>5207</v>
      </c>
      <c r="B1213" s="7">
        <v>5207</v>
      </c>
      <c r="C1213" s="6" t="s">
        <v>136</v>
      </c>
      <c r="D1213" s="6" t="s">
        <v>136</v>
      </c>
      <c r="E1213">
        <v>1</v>
      </c>
      <c r="G1213" s="7" t="s">
        <v>118</v>
      </c>
      <c r="K1213" s="7" t="s">
        <v>34</v>
      </c>
      <c r="L1213" s="7">
        <v>2013</v>
      </c>
      <c r="M1213" s="7" t="s">
        <v>35</v>
      </c>
      <c r="N1213" s="7">
        <v>75</v>
      </c>
      <c r="Q1213" s="10" t="s">
        <v>263</v>
      </c>
      <c r="R1213" s="7">
        <v>171</v>
      </c>
      <c r="S1213" s="7" t="s">
        <v>34</v>
      </c>
      <c r="T1213" s="7" t="s">
        <v>36</v>
      </c>
      <c r="V1213" s="9" t="s">
        <v>262</v>
      </c>
      <c r="X1213" s="7">
        <v>5207</v>
      </c>
    </row>
    <row r="1214" spans="1:24">
      <c r="A1214" s="7">
        <v>5208</v>
      </c>
      <c r="B1214" s="7">
        <v>5208</v>
      </c>
      <c r="C1214" s="6" t="s">
        <v>136</v>
      </c>
      <c r="D1214" s="6" t="s">
        <v>136</v>
      </c>
      <c r="E1214">
        <v>1</v>
      </c>
      <c r="G1214" s="7" t="s">
        <v>118</v>
      </c>
      <c r="K1214" s="7" t="s">
        <v>34</v>
      </c>
      <c r="L1214" s="7">
        <v>2013</v>
      </c>
      <c r="M1214" s="7" t="s">
        <v>35</v>
      </c>
      <c r="N1214" s="7">
        <v>75</v>
      </c>
      <c r="Q1214" s="10" t="s">
        <v>263</v>
      </c>
      <c r="R1214" s="7">
        <v>171</v>
      </c>
      <c r="S1214" s="7" t="s">
        <v>34</v>
      </c>
      <c r="T1214" s="7" t="s">
        <v>36</v>
      </c>
      <c r="V1214" s="9" t="s">
        <v>262</v>
      </c>
      <c r="X1214" s="7">
        <v>5208</v>
      </c>
    </row>
    <row r="1215" spans="1:24">
      <c r="A1215" s="7">
        <v>5209</v>
      </c>
      <c r="B1215" s="7">
        <v>5209</v>
      </c>
      <c r="C1215" s="6" t="s">
        <v>136</v>
      </c>
      <c r="D1215" s="6" t="s">
        <v>136</v>
      </c>
      <c r="E1215">
        <v>1</v>
      </c>
      <c r="G1215" s="7" t="s">
        <v>118</v>
      </c>
      <c r="K1215" s="7" t="s">
        <v>34</v>
      </c>
      <c r="L1215" s="7">
        <v>2013</v>
      </c>
      <c r="M1215" s="7" t="s">
        <v>35</v>
      </c>
      <c r="N1215" s="7">
        <v>75</v>
      </c>
      <c r="Q1215" s="10" t="s">
        <v>263</v>
      </c>
      <c r="R1215" s="7">
        <v>171</v>
      </c>
      <c r="S1215" s="7" t="s">
        <v>34</v>
      </c>
      <c r="T1215" s="7" t="s">
        <v>36</v>
      </c>
      <c r="V1215" s="9" t="s">
        <v>262</v>
      </c>
      <c r="X1215" s="7">
        <v>5209</v>
      </c>
    </row>
    <row r="1216" spans="1:24">
      <c r="A1216" s="7">
        <v>5210</v>
      </c>
      <c r="B1216" s="7">
        <v>5210</v>
      </c>
      <c r="C1216" s="6" t="s">
        <v>136</v>
      </c>
      <c r="D1216" s="6" t="s">
        <v>136</v>
      </c>
      <c r="E1216">
        <v>1</v>
      </c>
      <c r="G1216" s="7" t="s">
        <v>118</v>
      </c>
      <c r="K1216" s="7" t="s">
        <v>34</v>
      </c>
      <c r="L1216" s="7">
        <v>2013</v>
      </c>
      <c r="M1216" s="7" t="s">
        <v>35</v>
      </c>
      <c r="N1216" s="7">
        <v>75</v>
      </c>
      <c r="Q1216" s="10" t="s">
        <v>263</v>
      </c>
      <c r="R1216" s="7">
        <v>171</v>
      </c>
      <c r="S1216" s="7" t="s">
        <v>34</v>
      </c>
      <c r="T1216" s="7" t="s">
        <v>36</v>
      </c>
      <c r="V1216" s="9" t="s">
        <v>262</v>
      </c>
      <c r="X1216" s="7">
        <v>5210</v>
      </c>
    </row>
    <row r="1217" spans="1:24">
      <c r="A1217" s="7">
        <v>5211</v>
      </c>
      <c r="B1217" s="7">
        <v>5211</v>
      </c>
      <c r="C1217" s="6" t="s">
        <v>136</v>
      </c>
      <c r="D1217" s="6" t="s">
        <v>136</v>
      </c>
      <c r="E1217">
        <v>1</v>
      </c>
      <c r="G1217" s="7" t="s">
        <v>118</v>
      </c>
      <c r="K1217" s="7" t="s">
        <v>34</v>
      </c>
      <c r="L1217" s="7">
        <v>2013</v>
      </c>
      <c r="M1217" s="7" t="s">
        <v>35</v>
      </c>
      <c r="N1217" s="7">
        <v>75</v>
      </c>
      <c r="Q1217" s="10" t="s">
        <v>263</v>
      </c>
      <c r="R1217" s="7">
        <v>171</v>
      </c>
      <c r="S1217" s="7" t="s">
        <v>34</v>
      </c>
      <c r="T1217" s="7" t="s">
        <v>36</v>
      </c>
      <c r="V1217" s="9" t="s">
        <v>262</v>
      </c>
      <c r="X1217" s="7">
        <v>5211</v>
      </c>
    </row>
    <row r="1218" spans="1:24">
      <c r="A1218" s="7">
        <v>5212</v>
      </c>
      <c r="B1218" s="7">
        <v>5212</v>
      </c>
      <c r="C1218" s="6" t="s">
        <v>136</v>
      </c>
      <c r="D1218" s="6" t="s">
        <v>136</v>
      </c>
      <c r="E1218">
        <v>1</v>
      </c>
      <c r="G1218" s="7" t="s">
        <v>118</v>
      </c>
      <c r="K1218" s="7" t="s">
        <v>34</v>
      </c>
      <c r="L1218" s="7">
        <v>2013</v>
      </c>
      <c r="M1218" s="7" t="s">
        <v>35</v>
      </c>
      <c r="N1218" s="7">
        <v>75</v>
      </c>
      <c r="Q1218" s="10" t="s">
        <v>263</v>
      </c>
      <c r="R1218" s="7">
        <v>171</v>
      </c>
      <c r="S1218" s="7" t="s">
        <v>34</v>
      </c>
      <c r="T1218" s="7" t="s">
        <v>36</v>
      </c>
      <c r="V1218" s="9" t="s">
        <v>262</v>
      </c>
      <c r="X1218" s="7">
        <v>5212</v>
      </c>
    </row>
    <row r="1219" spans="1:24">
      <c r="A1219" s="7">
        <v>5213</v>
      </c>
      <c r="B1219" s="7">
        <v>5213</v>
      </c>
      <c r="C1219" s="6" t="s">
        <v>136</v>
      </c>
      <c r="D1219" s="6" t="s">
        <v>136</v>
      </c>
      <c r="E1219">
        <v>1</v>
      </c>
      <c r="G1219" s="7" t="s">
        <v>118</v>
      </c>
      <c r="K1219" s="7" t="s">
        <v>34</v>
      </c>
      <c r="L1219" s="7">
        <v>2013</v>
      </c>
      <c r="M1219" s="7" t="s">
        <v>35</v>
      </c>
      <c r="N1219" s="7">
        <v>75</v>
      </c>
      <c r="Q1219" s="10" t="s">
        <v>263</v>
      </c>
      <c r="R1219" s="7">
        <v>171</v>
      </c>
      <c r="S1219" s="7" t="s">
        <v>34</v>
      </c>
      <c r="T1219" s="7" t="s">
        <v>36</v>
      </c>
      <c r="V1219" s="9" t="s">
        <v>262</v>
      </c>
      <c r="X1219" s="7">
        <v>5213</v>
      </c>
    </row>
    <row r="1220" spans="1:24">
      <c r="A1220" s="7">
        <v>5214</v>
      </c>
      <c r="B1220" s="7">
        <v>5214</v>
      </c>
      <c r="C1220" s="6" t="s">
        <v>136</v>
      </c>
      <c r="D1220" s="6" t="s">
        <v>136</v>
      </c>
      <c r="E1220">
        <v>1</v>
      </c>
      <c r="G1220" s="7" t="s">
        <v>118</v>
      </c>
      <c r="K1220" s="7" t="s">
        <v>34</v>
      </c>
      <c r="L1220" s="7">
        <v>2013</v>
      </c>
      <c r="M1220" s="7" t="s">
        <v>35</v>
      </c>
      <c r="N1220" s="7">
        <v>75</v>
      </c>
      <c r="Q1220" s="10" t="s">
        <v>263</v>
      </c>
      <c r="R1220" s="7">
        <v>171</v>
      </c>
      <c r="S1220" s="7" t="s">
        <v>34</v>
      </c>
      <c r="T1220" s="7" t="s">
        <v>36</v>
      </c>
      <c r="V1220" s="9" t="s">
        <v>262</v>
      </c>
      <c r="X1220" s="7">
        <v>5214</v>
      </c>
    </row>
    <row r="1221" spans="1:24">
      <c r="A1221" s="7">
        <v>5215</v>
      </c>
      <c r="B1221" s="7">
        <v>5215</v>
      </c>
      <c r="C1221" s="6" t="s">
        <v>136</v>
      </c>
      <c r="D1221" s="6" t="s">
        <v>136</v>
      </c>
      <c r="E1221">
        <v>1</v>
      </c>
      <c r="G1221" s="7" t="s">
        <v>118</v>
      </c>
      <c r="K1221" s="7" t="s">
        <v>34</v>
      </c>
      <c r="L1221" s="7">
        <v>2013</v>
      </c>
      <c r="M1221" s="7" t="s">
        <v>35</v>
      </c>
      <c r="N1221" s="7">
        <v>75</v>
      </c>
      <c r="Q1221" s="10" t="s">
        <v>263</v>
      </c>
      <c r="R1221" s="7">
        <v>171</v>
      </c>
      <c r="S1221" s="7" t="s">
        <v>34</v>
      </c>
      <c r="T1221" s="7" t="s">
        <v>36</v>
      </c>
      <c r="V1221" s="9" t="s">
        <v>262</v>
      </c>
      <c r="X1221" s="7">
        <v>5215</v>
      </c>
    </row>
    <row r="1222" spans="1:24">
      <c r="A1222" s="7">
        <v>5216</v>
      </c>
      <c r="B1222" s="7">
        <v>5216</v>
      </c>
      <c r="C1222" s="6" t="s">
        <v>136</v>
      </c>
      <c r="D1222" s="6" t="s">
        <v>136</v>
      </c>
      <c r="E1222">
        <v>1</v>
      </c>
      <c r="G1222" s="7" t="s">
        <v>118</v>
      </c>
      <c r="K1222" s="7" t="s">
        <v>34</v>
      </c>
      <c r="L1222" s="7">
        <v>2013</v>
      </c>
      <c r="M1222" s="7" t="s">
        <v>35</v>
      </c>
      <c r="N1222" s="7">
        <v>75</v>
      </c>
      <c r="Q1222" s="10" t="s">
        <v>263</v>
      </c>
      <c r="R1222" s="7">
        <v>171</v>
      </c>
      <c r="S1222" s="7" t="s">
        <v>34</v>
      </c>
      <c r="T1222" s="7" t="s">
        <v>36</v>
      </c>
      <c r="V1222" s="9" t="s">
        <v>262</v>
      </c>
      <c r="X1222" s="7">
        <v>5216</v>
      </c>
    </row>
    <row r="1223" spans="1:24">
      <c r="A1223" s="7">
        <v>5217</v>
      </c>
      <c r="B1223" s="7">
        <v>5217</v>
      </c>
      <c r="C1223" s="6" t="s">
        <v>136</v>
      </c>
      <c r="D1223" s="6" t="s">
        <v>136</v>
      </c>
      <c r="E1223">
        <v>1</v>
      </c>
      <c r="G1223" s="7" t="s">
        <v>118</v>
      </c>
      <c r="K1223" s="7" t="s">
        <v>34</v>
      </c>
      <c r="L1223" s="7">
        <v>2013</v>
      </c>
      <c r="M1223" s="7" t="s">
        <v>35</v>
      </c>
      <c r="N1223" s="7">
        <v>75</v>
      </c>
      <c r="Q1223" s="10" t="s">
        <v>263</v>
      </c>
      <c r="R1223" s="7">
        <v>171</v>
      </c>
      <c r="S1223" s="7" t="s">
        <v>34</v>
      </c>
      <c r="T1223" s="7" t="s">
        <v>36</v>
      </c>
      <c r="V1223" s="9" t="s">
        <v>262</v>
      </c>
      <c r="X1223" s="7">
        <v>5217</v>
      </c>
    </row>
    <row r="1224" spans="1:24">
      <c r="A1224" s="7">
        <v>5218</v>
      </c>
      <c r="B1224" s="7">
        <v>5218</v>
      </c>
      <c r="C1224" s="6" t="s">
        <v>136</v>
      </c>
      <c r="D1224" s="6" t="s">
        <v>136</v>
      </c>
      <c r="E1224">
        <v>1</v>
      </c>
      <c r="G1224" s="7" t="s">
        <v>118</v>
      </c>
      <c r="K1224" s="7" t="s">
        <v>34</v>
      </c>
      <c r="L1224" s="7">
        <v>2013</v>
      </c>
      <c r="M1224" s="7" t="s">
        <v>35</v>
      </c>
      <c r="N1224" s="7">
        <v>75</v>
      </c>
      <c r="Q1224" s="10" t="s">
        <v>263</v>
      </c>
      <c r="R1224" s="7">
        <v>171</v>
      </c>
      <c r="S1224" s="7" t="s">
        <v>34</v>
      </c>
      <c r="T1224" s="7" t="s">
        <v>36</v>
      </c>
      <c r="V1224" s="9" t="s">
        <v>262</v>
      </c>
      <c r="X1224" s="7">
        <v>5218</v>
      </c>
    </row>
    <row r="1225" spans="1:24">
      <c r="A1225" s="7">
        <v>5219</v>
      </c>
      <c r="B1225" s="7">
        <v>5219</v>
      </c>
      <c r="C1225" s="6" t="s">
        <v>136</v>
      </c>
      <c r="D1225" s="6" t="s">
        <v>136</v>
      </c>
      <c r="E1225">
        <v>1</v>
      </c>
      <c r="G1225" s="7" t="s">
        <v>118</v>
      </c>
      <c r="K1225" s="7" t="s">
        <v>34</v>
      </c>
      <c r="L1225" s="7">
        <v>2013</v>
      </c>
      <c r="M1225" s="7" t="s">
        <v>35</v>
      </c>
      <c r="N1225" s="7">
        <v>75</v>
      </c>
      <c r="Q1225" s="10" t="s">
        <v>263</v>
      </c>
      <c r="R1225" s="7">
        <v>171</v>
      </c>
      <c r="S1225" s="7" t="s">
        <v>34</v>
      </c>
      <c r="T1225" s="7" t="s">
        <v>36</v>
      </c>
      <c r="V1225" s="9" t="s">
        <v>262</v>
      </c>
      <c r="X1225" s="7">
        <v>5219</v>
      </c>
    </row>
    <row r="1226" spans="1:24">
      <c r="A1226" s="7">
        <v>5220</v>
      </c>
      <c r="B1226" s="7">
        <v>5220</v>
      </c>
      <c r="C1226" s="6" t="s">
        <v>136</v>
      </c>
      <c r="D1226" s="6" t="s">
        <v>136</v>
      </c>
      <c r="E1226">
        <v>1</v>
      </c>
      <c r="G1226" s="7" t="s">
        <v>118</v>
      </c>
      <c r="K1226" s="7" t="s">
        <v>34</v>
      </c>
      <c r="L1226" s="7">
        <v>2013</v>
      </c>
      <c r="M1226" s="7" t="s">
        <v>35</v>
      </c>
      <c r="N1226" s="7">
        <v>75</v>
      </c>
      <c r="Q1226" s="10" t="s">
        <v>263</v>
      </c>
      <c r="R1226" s="7">
        <v>171</v>
      </c>
      <c r="S1226" s="7" t="s">
        <v>34</v>
      </c>
      <c r="T1226" s="7" t="s">
        <v>36</v>
      </c>
      <c r="V1226" s="9" t="s">
        <v>262</v>
      </c>
      <c r="X1226" s="7">
        <v>5220</v>
      </c>
    </row>
    <row r="1227" spans="1:24">
      <c r="A1227" s="7">
        <v>5221</v>
      </c>
      <c r="B1227" s="7">
        <v>5221</v>
      </c>
      <c r="C1227" s="6" t="s">
        <v>136</v>
      </c>
      <c r="D1227" s="6" t="s">
        <v>136</v>
      </c>
      <c r="E1227">
        <v>1</v>
      </c>
      <c r="G1227" s="7" t="s">
        <v>118</v>
      </c>
      <c r="K1227" s="7" t="s">
        <v>34</v>
      </c>
      <c r="L1227" s="7">
        <v>2013</v>
      </c>
      <c r="M1227" s="7" t="s">
        <v>35</v>
      </c>
      <c r="N1227" s="7">
        <v>75</v>
      </c>
      <c r="Q1227" s="10" t="s">
        <v>263</v>
      </c>
      <c r="R1227" s="7">
        <v>171</v>
      </c>
      <c r="S1227" s="7" t="s">
        <v>34</v>
      </c>
      <c r="T1227" s="7" t="s">
        <v>36</v>
      </c>
      <c r="V1227" s="9" t="s">
        <v>262</v>
      </c>
      <c r="X1227" s="7">
        <v>5221</v>
      </c>
    </row>
    <row r="1228" spans="1:24">
      <c r="A1228" s="7">
        <v>5222</v>
      </c>
      <c r="B1228" s="7">
        <v>5222</v>
      </c>
      <c r="C1228" s="6" t="s">
        <v>136</v>
      </c>
      <c r="D1228" s="6" t="s">
        <v>136</v>
      </c>
      <c r="E1228">
        <v>1</v>
      </c>
      <c r="G1228" s="7" t="s">
        <v>118</v>
      </c>
      <c r="K1228" s="7" t="s">
        <v>34</v>
      </c>
      <c r="L1228" s="7">
        <v>2013</v>
      </c>
      <c r="M1228" s="7" t="s">
        <v>35</v>
      </c>
      <c r="N1228" s="7">
        <v>75</v>
      </c>
      <c r="Q1228" s="10" t="s">
        <v>263</v>
      </c>
      <c r="R1228" s="7">
        <v>171</v>
      </c>
      <c r="S1228" s="7" t="s">
        <v>34</v>
      </c>
      <c r="T1228" s="7" t="s">
        <v>36</v>
      </c>
      <c r="V1228" s="9" t="s">
        <v>262</v>
      </c>
      <c r="X1228" s="7">
        <v>5222</v>
      </c>
    </row>
    <row r="1229" spans="1:24">
      <c r="A1229" s="7">
        <v>5223</v>
      </c>
      <c r="B1229" s="7">
        <v>5223</v>
      </c>
      <c r="C1229" s="6" t="s">
        <v>136</v>
      </c>
      <c r="D1229" s="6" t="s">
        <v>136</v>
      </c>
      <c r="E1229">
        <v>1</v>
      </c>
      <c r="G1229" s="7" t="s">
        <v>118</v>
      </c>
      <c r="K1229" s="7" t="s">
        <v>34</v>
      </c>
      <c r="L1229" s="7">
        <v>2013</v>
      </c>
      <c r="M1229" s="7" t="s">
        <v>35</v>
      </c>
      <c r="N1229" s="7">
        <v>75</v>
      </c>
      <c r="Q1229" s="10" t="s">
        <v>263</v>
      </c>
      <c r="R1229" s="7">
        <v>171</v>
      </c>
      <c r="S1229" s="7" t="s">
        <v>34</v>
      </c>
      <c r="T1229" s="7" t="s">
        <v>36</v>
      </c>
      <c r="V1229" s="9" t="s">
        <v>262</v>
      </c>
      <c r="X1229" s="7">
        <v>5223</v>
      </c>
    </row>
    <row r="1230" spans="1:24">
      <c r="A1230" s="7">
        <v>5224</v>
      </c>
      <c r="B1230" s="7">
        <v>5224</v>
      </c>
      <c r="C1230" s="6" t="s">
        <v>136</v>
      </c>
      <c r="D1230" s="6" t="s">
        <v>136</v>
      </c>
      <c r="E1230">
        <v>1</v>
      </c>
      <c r="G1230" s="7" t="s">
        <v>118</v>
      </c>
      <c r="K1230" s="7" t="s">
        <v>34</v>
      </c>
      <c r="L1230" s="7">
        <v>2013</v>
      </c>
      <c r="M1230" s="7" t="s">
        <v>35</v>
      </c>
      <c r="N1230" s="7">
        <v>75</v>
      </c>
      <c r="Q1230" s="10" t="s">
        <v>263</v>
      </c>
      <c r="R1230" s="7">
        <v>171</v>
      </c>
      <c r="S1230" s="7" t="s">
        <v>34</v>
      </c>
      <c r="T1230" s="7" t="s">
        <v>36</v>
      </c>
      <c r="V1230" s="9" t="s">
        <v>262</v>
      </c>
      <c r="X1230" s="7">
        <v>5224</v>
      </c>
    </row>
    <row r="1231" spans="1:24">
      <c r="A1231" s="7">
        <v>5225</v>
      </c>
      <c r="B1231" s="7">
        <v>5225</v>
      </c>
      <c r="C1231" s="6" t="s">
        <v>136</v>
      </c>
      <c r="D1231" s="6" t="s">
        <v>136</v>
      </c>
      <c r="E1231">
        <v>1</v>
      </c>
      <c r="G1231" s="7" t="s">
        <v>118</v>
      </c>
      <c r="K1231" s="7" t="s">
        <v>34</v>
      </c>
      <c r="L1231" s="7">
        <v>2013</v>
      </c>
      <c r="M1231" s="7" t="s">
        <v>35</v>
      </c>
      <c r="N1231" s="7">
        <v>75</v>
      </c>
      <c r="Q1231" s="10" t="s">
        <v>263</v>
      </c>
      <c r="R1231" s="7">
        <v>171</v>
      </c>
      <c r="S1231" s="7" t="s">
        <v>34</v>
      </c>
      <c r="T1231" s="7" t="s">
        <v>36</v>
      </c>
      <c r="V1231" s="9" t="s">
        <v>262</v>
      </c>
      <c r="X1231" s="7">
        <v>5225</v>
      </c>
    </row>
    <row r="1232" spans="1:24">
      <c r="A1232" s="7">
        <v>5226</v>
      </c>
      <c r="B1232" s="7">
        <v>5226</v>
      </c>
      <c r="C1232" s="6" t="s">
        <v>136</v>
      </c>
      <c r="D1232" s="6" t="s">
        <v>136</v>
      </c>
      <c r="E1232">
        <v>1</v>
      </c>
      <c r="G1232" s="7" t="s">
        <v>118</v>
      </c>
      <c r="K1232" s="7" t="s">
        <v>34</v>
      </c>
      <c r="L1232" s="7">
        <v>2013</v>
      </c>
      <c r="M1232" s="7" t="s">
        <v>35</v>
      </c>
      <c r="N1232" s="7">
        <v>75</v>
      </c>
      <c r="Q1232" s="10" t="s">
        <v>263</v>
      </c>
      <c r="R1232" s="7">
        <v>171</v>
      </c>
      <c r="S1232" s="7" t="s">
        <v>34</v>
      </c>
      <c r="T1232" s="7" t="s">
        <v>36</v>
      </c>
      <c r="V1232" s="9" t="s">
        <v>262</v>
      </c>
      <c r="X1232" s="7">
        <v>5226</v>
      </c>
    </row>
    <row r="1233" spans="1:24">
      <c r="A1233" s="7">
        <v>5227</v>
      </c>
      <c r="B1233" s="7">
        <v>5227</v>
      </c>
      <c r="C1233" s="6" t="s">
        <v>136</v>
      </c>
      <c r="D1233" s="6" t="s">
        <v>136</v>
      </c>
      <c r="E1233">
        <v>1</v>
      </c>
      <c r="G1233" s="7" t="s">
        <v>118</v>
      </c>
      <c r="K1233" s="7" t="s">
        <v>34</v>
      </c>
      <c r="L1233" s="7">
        <v>2013</v>
      </c>
      <c r="M1233" s="7" t="s">
        <v>35</v>
      </c>
      <c r="N1233" s="7">
        <v>75</v>
      </c>
      <c r="Q1233" s="10" t="s">
        <v>263</v>
      </c>
      <c r="R1233" s="7">
        <v>171</v>
      </c>
      <c r="S1233" s="7" t="s">
        <v>34</v>
      </c>
      <c r="T1233" s="7" t="s">
        <v>36</v>
      </c>
      <c r="V1233" s="9" t="s">
        <v>262</v>
      </c>
      <c r="X1233" s="7">
        <v>5227</v>
      </c>
    </row>
    <row r="1234" spans="1:24">
      <c r="A1234" s="7">
        <v>5228</v>
      </c>
      <c r="B1234" s="7">
        <v>5228</v>
      </c>
      <c r="C1234" s="6" t="s">
        <v>136</v>
      </c>
      <c r="D1234" s="6" t="s">
        <v>136</v>
      </c>
      <c r="E1234">
        <v>1</v>
      </c>
      <c r="G1234" s="7" t="s">
        <v>118</v>
      </c>
      <c r="K1234" s="7" t="s">
        <v>34</v>
      </c>
      <c r="L1234" s="7">
        <v>2013</v>
      </c>
      <c r="M1234" s="7" t="s">
        <v>35</v>
      </c>
      <c r="N1234" s="7">
        <v>75</v>
      </c>
      <c r="Q1234" s="10" t="s">
        <v>263</v>
      </c>
      <c r="R1234" s="7">
        <v>171</v>
      </c>
      <c r="S1234" s="7" t="s">
        <v>34</v>
      </c>
      <c r="T1234" s="7" t="s">
        <v>36</v>
      </c>
      <c r="V1234" s="9" t="s">
        <v>262</v>
      </c>
      <c r="X1234" s="7">
        <v>5228</v>
      </c>
    </row>
    <row r="1235" spans="1:24">
      <c r="A1235" s="7">
        <v>5229</v>
      </c>
      <c r="B1235" s="7">
        <v>5229</v>
      </c>
      <c r="C1235" s="6" t="s">
        <v>136</v>
      </c>
      <c r="D1235" s="6" t="s">
        <v>136</v>
      </c>
      <c r="E1235">
        <v>1</v>
      </c>
      <c r="G1235" s="7" t="s">
        <v>118</v>
      </c>
      <c r="K1235" s="7" t="s">
        <v>34</v>
      </c>
      <c r="L1235" s="7">
        <v>2013</v>
      </c>
      <c r="M1235" s="7" t="s">
        <v>35</v>
      </c>
      <c r="N1235" s="7">
        <v>75</v>
      </c>
      <c r="Q1235" s="10" t="s">
        <v>263</v>
      </c>
      <c r="R1235" s="7">
        <v>171</v>
      </c>
      <c r="S1235" s="7" t="s">
        <v>34</v>
      </c>
      <c r="T1235" s="7" t="s">
        <v>36</v>
      </c>
      <c r="V1235" s="9" t="s">
        <v>262</v>
      </c>
      <c r="X1235" s="7">
        <v>5229</v>
      </c>
    </row>
    <row r="1236" spans="1:24">
      <c r="A1236" s="7">
        <v>5230</v>
      </c>
      <c r="B1236" s="7">
        <v>5230</v>
      </c>
      <c r="C1236" s="6" t="s">
        <v>136</v>
      </c>
      <c r="D1236" s="6" t="s">
        <v>136</v>
      </c>
      <c r="E1236">
        <v>1</v>
      </c>
      <c r="G1236" s="7" t="s">
        <v>118</v>
      </c>
      <c r="K1236" s="7" t="s">
        <v>34</v>
      </c>
      <c r="L1236" s="7">
        <v>2013</v>
      </c>
      <c r="M1236" s="7" t="s">
        <v>35</v>
      </c>
      <c r="N1236" s="7">
        <v>75</v>
      </c>
      <c r="Q1236" s="10" t="s">
        <v>263</v>
      </c>
      <c r="R1236" s="7">
        <v>171</v>
      </c>
      <c r="S1236" s="7" t="s">
        <v>34</v>
      </c>
      <c r="T1236" s="7" t="s">
        <v>36</v>
      </c>
      <c r="V1236" s="9" t="s">
        <v>262</v>
      </c>
      <c r="X1236" s="7">
        <v>5230</v>
      </c>
    </row>
    <row r="1237" spans="1:24">
      <c r="A1237" s="7">
        <v>5231</v>
      </c>
      <c r="B1237" s="7">
        <v>5231</v>
      </c>
      <c r="C1237" s="6" t="s">
        <v>136</v>
      </c>
      <c r="D1237" s="6" t="s">
        <v>136</v>
      </c>
      <c r="E1237">
        <v>1</v>
      </c>
      <c r="G1237" s="7" t="s">
        <v>118</v>
      </c>
      <c r="K1237" s="7" t="s">
        <v>34</v>
      </c>
      <c r="L1237" s="7">
        <v>2013</v>
      </c>
      <c r="M1237" s="7" t="s">
        <v>35</v>
      </c>
      <c r="N1237" s="7">
        <v>75</v>
      </c>
      <c r="Q1237" s="10" t="s">
        <v>263</v>
      </c>
      <c r="R1237" s="7">
        <v>171</v>
      </c>
      <c r="S1237" s="7" t="s">
        <v>34</v>
      </c>
      <c r="T1237" s="7" t="s">
        <v>36</v>
      </c>
      <c r="V1237" s="9" t="s">
        <v>262</v>
      </c>
      <c r="X1237" s="7">
        <v>5231</v>
      </c>
    </row>
    <row r="1238" spans="1:24">
      <c r="A1238" s="7">
        <v>5232</v>
      </c>
      <c r="B1238" s="7">
        <v>5232</v>
      </c>
      <c r="C1238" s="6" t="s">
        <v>136</v>
      </c>
      <c r="D1238" s="6" t="s">
        <v>136</v>
      </c>
      <c r="E1238">
        <v>1</v>
      </c>
      <c r="G1238" s="7" t="s">
        <v>118</v>
      </c>
      <c r="K1238" s="7" t="s">
        <v>34</v>
      </c>
      <c r="L1238" s="7">
        <v>2013</v>
      </c>
      <c r="M1238" s="7" t="s">
        <v>35</v>
      </c>
      <c r="N1238" s="7">
        <v>75</v>
      </c>
      <c r="Q1238" s="10" t="s">
        <v>263</v>
      </c>
      <c r="R1238" s="7">
        <v>171</v>
      </c>
      <c r="S1238" s="7" t="s">
        <v>34</v>
      </c>
      <c r="T1238" s="7" t="s">
        <v>36</v>
      </c>
      <c r="V1238" s="9" t="s">
        <v>262</v>
      </c>
      <c r="X1238" s="7">
        <v>5232</v>
      </c>
    </row>
    <row r="1239" spans="1:24">
      <c r="A1239" s="7">
        <v>5233</v>
      </c>
      <c r="B1239" s="7">
        <v>5233</v>
      </c>
      <c r="C1239" s="6" t="s">
        <v>136</v>
      </c>
      <c r="D1239" s="6" t="s">
        <v>136</v>
      </c>
      <c r="E1239">
        <v>1</v>
      </c>
      <c r="G1239" s="7" t="s">
        <v>118</v>
      </c>
      <c r="K1239" s="7" t="s">
        <v>34</v>
      </c>
      <c r="L1239" s="7">
        <v>2013</v>
      </c>
      <c r="M1239" s="7" t="s">
        <v>35</v>
      </c>
      <c r="N1239" s="7">
        <v>75</v>
      </c>
      <c r="Q1239" s="10" t="s">
        <v>263</v>
      </c>
      <c r="R1239" s="7">
        <v>171</v>
      </c>
      <c r="S1239" s="7" t="s">
        <v>34</v>
      </c>
      <c r="T1239" s="7" t="s">
        <v>36</v>
      </c>
      <c r="V1239" s="9" t="s">
        <v>262</v>
      </c>
      <c r="X1239" s="7">
        <v>5233</v>
      </c>
    </row>
    <row r="1240" spans="1:24">
      <c r="A1240" s="7">
        <v>5234</v>
      </c>
      <c r="B1240" s="7">
        <v>5234</v>
      </c>
      <c r="C1240" s="6" t="s">
        <v>136</v>
      </c>
      <c r="D1240" s="6" t="s">
        <v>136</v>
      </c>
      <c r="E1240">
        <v>1</v>
      </c>
      <c r="G1240" s="7" t="s">
        <v>118</v>
      </c>
      <c r="K1240" s="7" t="s">
        <v>34</v>
      </c>
      <c r="L1240" s="7">
        <v>2013</v>
      </c>
      <c r="M1240" s="7" t="s">
        <v>35</v>
      </c>
      <c r="N1240" s="7">
        <v>75</v>
      </c>
      <c r="Q1240" s="10" t="s">
        <v>263</v>
      </c>
      <c r="R1240" s="7">
        <v>171</v>
      </c>
      <c r="S1240" s="7" t="s">
        <v>34</v>
      </c>
      <c r="T1240" s="7" t="s">
        <v>36</v>
      </c>
      <c r="V1240" s="9" t="s">
        <v>262</v>
      </c>
      <c r="X1240" s="7">
        <v>5234</v>
      </c>
    </row>
    <row r="1241" spans="1:24">
      <c r="A1241" s="7">
        <v>5235</v>
      </c>
      <c r="B1241" s="7">
        <v>5235</v>
      </c>
      <c r="C1241" s="6" t="s">
        <v>136</v>
      </c>
      <c r="D1241" s="6" t="s">
        <v>136</v>
      </c>
      <c r="E1241">
        <v>1</v>
      </c>
      <c r="G1241" s="7" t="s">
        <v>118</v>
      </c>
      <c r="K1241" s="7" t="s">
        <v>34</v>
      </c>
      <c r="L1241" s="7">
        <v>2013</v>
      </c>
      <c r="M1241" s="7" t="s">
        <v>35</v>
      </c>
      <c r="N1241" s="7">
        <v>75</v>
      </c>
      <c r="Q1241" s="10" t="s">
        <v>263</v>
      </c>
      <c r="R1241" s="7">
        <v>171</v>
      </c>
      <c r="S1241" s="7" t="s">
        <v>34</v>
      </c>
      <c r="T1241" s="7" t="s">
        <v>36</v>
      </c>
      <c r="V1241" s="9" t="s">
        <v>262</v>
      </c>
      <c r="X1241" s="7">
        <v>5235</v>
      </c>
    </row>
    <row r="1242" spans="1:24">
      <c r="A1242" s="7">
        <v>5236</v>
      </c>
      <c r="B1242" s="7">
        <v>5236</v>
      </c>
      <c r="C1242" s="6" t="s">
        <v>136</v>
      </c>
      <c r="D1242" s="6" t="s">
        <v>136</v>
      </c>
      <c r="E1242">
        <v>1</v>
      </c>
      <c r="G1242" s="7" t="s">
        <v>118</v>
      </c>
      <c r="K1242" s="7" t="s">
        <v>34</v>
      </c>
      <c r="L1242" s="7">
        <v>2013</v>
      </c>
      <c r="M1242" s="7" t="s">
        <v>35</v>
      </c>
      <c r="N1242" s="7">
        <v>75</v>
      </c>
      <c r="Q1242" s="10" t="s">
        <v>263</v>
      </c>
      <c r="R1242" s="7">
        <v>171</v>
      </c>
      <c r="S1242" s="7" t="s">
        <v>34</v>
      </c>
      <c r="T1242" s="7" t="s">
        <v>36</v>
      </c>
      <c r="V1242" s="9" t="s">
        <v>262</v>
      </c>
      <c r="X1242" s="7">
        <v>5236</v>
      </c>
    </row>
    <row r="1243" spans="1:24">
      <c r="A1243" s="7">
        <v>5237</v>
      </c>
      <c r="B1243" s="7">
        <v>5237</v>
      </c>
      <c r="C1243" s="6" t="s">
        <v>136</v>
      </c>
      <c r="D1243" s="6" t="s">
        <v>136</v>
      </c>
      <c r="E1243">
        <v>1</v>
      </c>
      <c r="G1243" s="7" t="s">
        <v>118</v>
      </c>
      <c r="K1243" s="7" t="s">
        <v>34</v>
      </c>
      <c r="L1243" s="7">
        <v>2013</v>
      </c>
      <c r="M1243" s="7" t="s">
        <v>35</v>
      </c>
      <c r="N1243" s="7">
        <v>75</v>
      </c>
      <c r="Q1243" s="10" t="s">
        <v>263</v>
      </c>
      <c r="R1243" s="7">
        <v>171</v>
      </c>
      <c r="S1243" s="7" t="s">
        <v>34</v>
      </c>
      <c r="T1243" s="7" t="s">
        <v>36</v>
      </c>
      <c r="V1243" s="9" t="s">
        <v>262</v>
      </c>
      <c r="X1243" s="7">
        <v>5237</v>
      </c>
    </row>
    <row r="1244" spans="1:24">
      <c r="A1244" s="7">
        <v>5238</v>
      </c>
      <c r="B1244" s="7">
        <v>5238</v>
      </c>
      <c r="C1244" s="6" t="s">
        <v>136</v>
      </c>
      <c r="D1244" s="6" t="s">
        <v>136</v>
      </c>
      <c r="E1244">
        <v>1</v>
      </c>
      <c r="G1244" s="7" t="s">
        <v>118</v>
      </c>
      <c r="K1244" s="7" t="s">
        <v>34</v>
      </c>
      <c r="L1244" s="7">
        <v>2013</v>
      </c>
      <c r="M1244" s="7" t="s">
        <v>35</v>
      </c>
      <c r="N1244" s="7">
        <v>75</v>
      </c>
      <c r="Q1244" s="10" t="s">
        <v>263</v>
      </c>
      <c r="R1244" s="7">
        <v>171</v>
      </c>
      <c r="S1244" s="7" t="s">
        <v>34</v>
      </c>
      <c r="T1244" s="7" t="s">
        <v>36</v>
      </c>
      <c r="V1244" s="9" t="s">
        <v>262</v>
      </c>
      <c r="X1244" s="7">
        <v>5238</v>
      </c>
    </row>
    <row r="1245" spans="1:24">
      <c r="A1245" s="7">
        <v>5239</v>
      </c>
      <c r="B1245" s="7">
        <v>5239</v>
      </c>
      <c r="C1245" s="6" t="s">
        <v>136</v>
      </c>
      <c r="D1245" s="6" t="s">
        <v>136</v>
      </c>
      <c r="E1245">
        <v>1</v>
      </c>
      <c r="G1245" s="7" t="s">
        <v>118</v>
      </c>
      <c r="K1245" s="7" t="s">
        <v>34</v>
      </c>
      <c r="L1245" s="7">
        <v>2013</v>
      </c>
      <c r="M1245" s="7" t="s">
        <v>35</v>
      </c>
      <c r="N1245" s="7">
        <v>75</v>
      </c>
      <c r="Q1245" s="10" t="s">
        <v>263</v>
      </c>
      <c r="R1245" s="7">
        <v>171</v>
      </c>
      <c r="S1245" s="7" t="s">
        <v>34</v>
      </c>
      <c r="T1245" s="7" t="s">
        <v>36</v>
      </c>
      <c r="V1245" s="9" t="s">
        <v>262</v>
      </c>
      <c r="X1245" s="7">
        <v>5239</v>
      </c>
    </row>
    <row r="1246" spans="1:24">
      <c r="A1246" s="7">
        <v>5240</v>
      </c>
      <c r="B1246" s="7">
        <v>5240</v>
      </c>
      <c r="C1246" s="6" t="s">
        <v>136</v>
      </c>
      <c r="D1246" s="6" t="s">
        <v>136</v>
      </c>
      <c r="E1246">
        <v>1</v>
      </c>
      <c r="G1246" s="7" t="s">
        <v>118</v>
      </c>
      <c r="K1246" s="7" t="s">
        <v>34</v>
      </c>
      <c r="L1246" s="7">
        <v>2013</v>
      </c>
      <c r="M1246" s="7" t="s">
        <v>35</v>
      </c>
      <c r="N1246" s="7">
        <v>75</v>
      </c>
      <c r="Q1246" s="10" t="s">
        <v>263</v>
      </c>
      <c r="R1246" s="7">
        <v>171</v>
      </c>
      <c r="S1246" s="7" t="s">
        <v>34</v>
      </c>
      <c r="T1246" s="7" t="s">
        <v>36</v>
      </c>
      <c r="V1246" s="9" t="s">
        <v>262</v>
      </c>
      <c r="X1246" s="7">
        <v>5240</v>
      </c>
    </row>
    <row r="1247" spans="1:24">
      <c r="A1247" s="7">
        <v>5241</v>
      </c>
      <c r="B1247" s="7">
        <v>5241</v>
      </c>
      <c r="C1247" s="6" t="s">
        <v>136</v>
      </c>
      <c r="D1247" s="6" t="s">
        <v>136</v>
      </c>
      <c r="E1247">
        <v>1</v>
      </c>
      <c r="G1247" s="7" t="s">
        <v>118</v>
      </c>
      <c r="K1247" s="7" t="s">
        <v>34</v>
      </c>
      <c r="L1247" s="7">
        <v>2013</v>
      </c>
      <c r="M1247" s="7" t="s">
        <v>35</v>
      </c>
      <c r="N1247" s="7">
        <v>75</v>
      </c>
      <c r="Q1247" s="10" t="s">
        <v>263</v>
      </c>
      <c r="R1247" s="7">
        <v>171</v>
      </c>
      <c r="S1247" s="7" t="s">
        <v>34</v>
      </c>
      <c r="T1247" s="7" t="s">
        <v>36</v>
      </c>
      <c r="V1247" s="9" t="s">
        <v>262</v>
      </c>
      <c r="X1247" s="7">
        <v>5241</v>
      </c>
    </row>
    <row r="1248" spans="1:24">
      <c r="A1248" s="7">
        <v>5242</v>
      </c>
      <c r="B1248" s="7">
        <v>5242</v>
      </c>
      <c r="C1248" s="6" t="s">
        <v>136</v>
      </c>
      <c r="D1248" s="6" t="s">
        <v>136</v>
      </c>
      <c r="E1248">
        <v>1</v>
      </c>
      <c r="G1248" s="7" t="s">
        <v>118</v>
      </c>
      <c r="K1248" s="7" t="s">
        <v>34</v>
      </c>
      <c r="L1248" s="7">
        <v>2013</v>
      </c>
      <c r="M1248" s="7" t="s">
        <v>35</v>
      </c>
      <c r="N1248" s="7">
        <v>75</v>
      </c>
      <c r="Q1248" s="10" t="s">
        <v>263</v>
      </c>
      <c r="R1248" s="7">
        <v>171</v>
      </c>
      <c r="S1248" s="7" t="s">
        <v>34</v>
      </c>
      <c r="T1248" s="7" t="s">
        <v>36</v>
      </c>
      <c r="V1248" s="9" t="s">
        <v>262</v>
      </c>
      <c r="X1248" s="7">
        <v>5242</v>
      </c>
    </row>
    <row r="1249" spans="1:24">
      <c r="A1249" s="7">
        <v>5243</v>
      </c>
      <c r="B1249" s="7">
        <v>5243</v>
      </c>
      <c r="C1249" s="6" t="s">
        <v>136</v>
      </c>
      <c r="D1249" s="6" t="s">
        <v>136</v>
      </c>
      <c r="E1249">
        <v>1</v>
      </c>
      <c r="G1249" s="7" t="s">
        <v>118</v>
      </c>
      <c r="K1249" s="7" t="s">
        <v>34</v>
      </c>
      <c r="L1249" s="7">
        <v>2013</v>
      </c>
      <c r="M1249" s="7" t="s">
        <v>35</v>
      </c>
      <c r="N1249" s="7">
        <v>75</v>
      </c>
      <c r="Q1249" s="10" t="s">
        <v>263</v>
      </c>
      <c r="R1249" s="7">
        <v>171</v>
      </c>
      <c r="S1249" s="7" t="s">
        <v>34</v>
      </c>
      <c r="T1249" s="7" t="s">
        <v>36</v>
      </c>
      <c r="V1249" s="9" t="s">
        <v>262</v>
      </c>
      <c r="X1249" s="7">
        <v>5243</v>
      </c>
    </row>
    <row r="1250" spans="1:24">
      <c r="A1250" s="7">
        <v>5244</v>
      </c>
      <c r="B1250" s="7">
        <v>5244</v>
      </c>
      <c r="C1250" s="6" t="s">
        <v>136</v>
      </c>
      <c r="D1250" s="6" t="s">
        <v>136</v>
      </c>
      <c r="E1250">
        <v>1</v>
      </c>
      <c r="G1250" s="7" t="s">
        <v>118</v>
      </c>
      <c r="K1250" s="7" t="s">
        <v>34</v>
      </c>
      <c r="L1250" s="7">
        <v>2013</v>
      </c>
      <c r="M1250" s="7" t="s">
        <v>35</v>
      </c>
      <c r="N1250" s="7">
        <v>75</v>
      </c>
      <c r="Q1250" s="10" t="s">
        <v>263</v>
      </c>
      <c r="R1250" s="7">
        <v>171</v>
      </c>
      <c r="S1250" s="7" t="s">
        <v>34</v>
      </c>
      <c r="T1250" s="7" t="s">
        <v>36</v>
      </c>
      <c r="V1250" s="9" t="s">
        <v>262</v>
      </c>
      <c r="X1250" s="7">
        <v>5244</v>
      </c>
    </row>
    <row r="1251" spans="1:24">
      <c r="A1251" s="7">
        <v>5245</v>
      </c>
      <c r="B1251" s="7">
        <v>5245</v>
      </c>
      <c r="C1251" s="6" t="s">
        <v>136</v>
      </c>
      <c r="D1251" s="6" t="s">
        <v>136</v>
      </c>
      <c r="E1251">
        <v>1</v>
      </c>
      <c r="G1251" s="7" t="s">
        <v>118</v>
      </c>
      <c r="K1251" s="7" t="s">
        <v>34</v>
      </c>
      <c r="L1251" s="7">
        <v>2013</v>
      </c>
      <c r="M1251" s="7" t="s">
        <v>35</v>
      </c>
      <c r="N1251" s="7">
        <v>75</v>
      </c>
      <c r="Q1251" s="10" t="s">
        <v>263</v>
      </c>
      <c r="R1251" s="7">
        <v>171</v>
      </c>
      <c r="S1251" s="7" t="s">
        <v>34</v>
      </c>
      <c r="T1251" s="7" t="s">
        <v>36</v>
      </c>
      <c r="V1251" s="9" t="s">
        <v>262</v>
      </c>
      <c r="X1251" s="7">
        <v>5245</v>
      </c>
    </row>
    <row r="1252" spans="1:24">
      <c r="A1252" s="7">
        <v>5246</v>
      </c>
      <c r="B1252" s="7">
        <v>5246</v>
      </c>
      <c r="C1252" s="6" t="s">
        <v>136</v>
      </c>
      <c r="D1252" s="6" t="s">
        <v>136</v>
      </c>
      <c r="E1252">
        <v>1</v>
      </c>
      <c r="G1252" s="7" t="s">
        <v>118</v>
      </c>
      <c r="K1252" s="7" t="s">
        <v>34</v>
      </c>
      <c r="L1252" s="7">
        <v>2013</v>
      </c>
      <c r="M1252" s="7" t="s">
        <v>35</v>
      </c>
      <c r="N1252" s="7">
        <v>75</v>
      </c>
      <c r="Q1252" s="10" t="s">
        <v>263</v>
      </c>
      <c r="R1252" s="7">
        <v>171</v>
      </c>
      <c r="S1252" s="7" t="s">
        <v>34</v>
      </c>
      <c r="T1252" s="7" t="s">
        <v>36</v>
      </c>
      <c r="V1252" s="9" t="s">
        <v>262</v>
      </c>
      <c r="X1252" s="7">
        <v>5246</v>
      </c>
    </row>
    <row r="1253" spans="1:24">
      <c r="A1253" s="7">
        <v>5247</v>
      </c>
      <c r="B1253" s="7">
        <v>5247</v>
      </c>
      <c r="C1253" s="6" t="s">
        <v>136</v>
      </c>
      <c r="D1253" s="6" t="s">
        <v>136</v>
      </c>
      <c r="E1253">
        <v>1</v>
      </c>
      <c r="G1253" s="7" t="s">
        <v>118</v>
      </c>
      <c r="K1253" s="7" t="s">
        <v>34</v>
      </c>
      <c r="L1253" s="7">
        <v>2013</v>
      </c>
      <c r="M1253" s="7" t="s">
        <v>35</v>
      </c>
      <c r="N1253" s="7">
        <v>75</v>
      </c>
      <c r="Q1253" s="10" t="s">
        <v>263</v>
      </c>
      <c r="R1253" s="7">
        <v>171</v>
      </c>
      <c r="S1253" s="7" t="s">
        <v>34</v>
      </c>
      <c r="T1253" s="7" t="s">
        <v>36</v>
      </c>
      <c r="V1253" s="9" t="s">
        <v>262</v>
      </c>
      <c r="X1253" s="7">
        <v>5247</v>
      </c>
    </row>
    <row r="1254" spans="1:24">
      <c r="A1254" s="7">
        <v>5248</v>
      </c>
      <c r="B1254" s="7">
        <v>5248</v>
      </c>
      <c r="C1254" s="6" t="s">
        <v>136</v>
      </c>
      <c r="D1254" s="6" t="s">
        <v>136</v>
      </c>
      <c r="E1254">
        <v>1</v>
      </c>
      <c r="G1254" s="7" t="s">
        <v>118</v>
      </c>
      <c r="K1254" s="7" t="s">
        <v>34</v>
      </c>
      <c r="L1254" s="7">
        <v>2013</v>
      </c>
      <c r="M1254" s="7" t="s">
        <v>35</v>
      </c>
      <c r="N1254" s="7">
        <v>75</v>
      </c>
      <c r="Q1254" s="10" t="s">
        <v>263</v>
      </c>
      <c r="R1254" s="7">
        <v>171</v>
      </c>
      <c r="S1254" s="7" t="s">
        <v>34</v>
      </c>
      <c r="T1254" s="7" t="s">
        <v>36</v>
      </c>
      <c r="V1254" s="9" t="s">
        <v>262</v>
      </c>
      <c r="X1254" s="7">
        <v>5248</v>
      </c>
    </row>
    <row r="1255" spans="1:24">
      <c r="A1255" s="7">
        <v>5249</v>
      </c>
      <c r="B1255" s="7">
        <v>5249</v>
      </c>
      <c r="C1255" s="6" t="s">
        <v>136</v>
      </c>
      <c r="D1255" s="6" t="s">
        <v>136</v>
      </c>
      <c r="E1255">
        <v>1</v>
      </c>
      <c r="G1255" s="7" t="s">
        <v>118</v>
      </c>
      <c r="K1255" s="7" t="s">
        <v>34</v>
      </c>
      <c r="L1255" s="7">
        <v>2013</v>
      </c>
      <c r="M1255" s="7" t="s">
        <v>35</v>
      </c>
      <c r="N1255" s="7">
        <v>75</v>
      </c>
      <c r="Q1255" s="10" t="s">
        <v>263</v>
      </c>
      <c r="R1255" s="7">
        <v>171</v>
      </c>
      <c r="S1255" s="7" t="s">
        <v>34</v>
      </c>
      <c r="T1255" s="7" t="s">
        <v>36</v>
      </c>
      <c r="V1255" s="9" t="s">
        <v>262</v>
      </c>
      <c r="X1255" s="7">
        <v>5249</v>
      </c>
    </row>
    <row r="1256" spans="1:24">
      <c r="A1256" s="7">
        <v>5250</v>
      </c>
      <c r="B1256" s="7">
        <v>5250</v>
      </c>
      <c r="C1256" s="6" t="s">
        <v>136</v>
      </c>
      <c r="D1256" s="6" t="s">
        <v>136</v>
      </c>
      <c r="E1256">
        <v>1</v>
      </c>
      <c r="G1256" s="7" t="s">
        <v>118</v>
      </c>
      <c r="K1256" s="7" t="s">
        <v>34</v>
      </c>
      <c r="L1256" s="7">
        <v>2013</v>
      </c>
      <c r="M1256" s="7" t="s">
        <v>35</v>
      </c>
      <c r="N1256" s="7">
        <v>75</v>
      </c>
      <c r="Q1256" s="10" t="s">
        <v>263</v>
      </c>
      <c r="R1256" s="7">
        <v>171</v>
      </c>
      <c r="S1256" s="7" t="s">
        <v>34</v>
      </c>
      <c r="T1256" s="7" t="s">
        <v>36</v>
      </c>
      <c r="V1256" s="9" t="s">
        <v>262</v>
      </c>
      <c r="X1256" s="7">
        <v>5250</v>
      </c>
    </row>
    <row r="1257" spans="1:24">
      <c r="A1257" s="7">
        <v>5251</v>
      </c>
      <c r="B1257" s="7">
        <v>5251</v>
      </c>
      <c r="C1257" s="6" t="s">
        <v>136</v>
      </c>
      <c r="D1257" s="6" t="s">
        <v>136</v>
      </c>
      <c r="E1257">
        <v>1</v>
      </c>
      <c r="G1257" s="7" t="s">
        <v>118</v>
      </c>
      <c r="K1257" s="7" t="s">
        <v>34</v>
      </c>
      <c r="L1257" s="7">
        <v>2013</v>
      </c>
      <c r="M1257" s="7" t="s">
        <v>35</v>
      </c>
      <c r="N1257" s="7">
        <v>75</v>
      </c>
      <c r="Q1257" s="10" t="s">
        <v>263</v>
      </c>
      <c r="R1257" s="7">
        <v>171</v>
      </c>
      <c r="S1257" s="7" t="s">
        <v>34</v>
      </c>
      <c r="T1257" s="7" t="s">
        <v>36</v>
      </c>
      <c r="V1257" s="9" t="s">
        <v>262</v>
      </c>
      <c r="X1257" s="7">
        <v>5251</v>
      </c>
    </row>
    <row r="1258" spans="1:24">
      <c r="A1258" s="7">
        <v>5252</v>
      </c>
      <c r="B1258" s="7">
        <v>5252</v>
      </c>
      <c r="C1258" s="6" t="s">
        <v>136</v>
      </c>
      <c r="D1258" s="6" t="s">
        <v>136</v>
      </c>
      <c r="E1258">
        <v>1</v>
      </c>
      <c r="G1258" s="7" t="s">
        <v>118</v>
      </c>
      <c r="K1258" s="7" t="s">
        <v>34</v>
      </c>
      <c r="L1258" s="7">
        <v>2013</v>
      </c>
      <c r="M1258" s="7" t="s">
        <v>35</v>
      </c>
      <c r="N1258" s="7">
        <v>75</v>
      </c>
      <c r="Q1258" s="10" t="s">
        <v>263</v>
      </c>
      <c r="R1258" s="7">
        <v>171</v>
      </c>
      <c r="S1258" s="7" t="s">
        <v>34</v>
      </c>
      <c r="T1258" s="7" t="s">
        <v>36</v>
      </c>
      <c r="V1258" s="9" t="s">
        <v>262</v>
      </c>
      <c r="X1258" s="7">
        <v>5252</v>
      </c>
    </row>
    <row r="1259" spans="1:24">
      <c r="A1259" s="7">
        <v>5253</v>
      </c>
      <c r="B1259" s="7">
        <v>5253</v>
      </c>
      <c r="C1259" s="6" t="s">
        <v>136</v>
      </c>
      <c r="D1259" s="6" t="s">
        <v>136</v>
      </c>
      <c r="E1259">
        <v>1</v>
      </c>
      <c r="G1259" s="7" t="s">
        <v>118</v>
      </c>
      <c r="K1259" s="7" t="s">
        <v>34</v>
      </c>
      <c r="L1259" s="7">
        <v>2013</v>
      </c>
      <c r="M1259" s="7" t="s">
        <v>35</v>
      </c>
      <c r="N1259" s="7">
        <v>75</v>
      </c>
      <c r="Q1259" s="10" t="s">
        <v>263</v>
      </c>
      <c r="R1259" s="7">
        <v>171</v>
      </c>
      <c r="S1259" s="7" t="s">
        <v>34</v>
      </c>
      <c r="T1259" s="7" t="s">
        <v>36</v>
      </c>
      <c r="V1259" s="9" t="s">
        <v>262</v>
      </c>
      <c r="X1259" s="7">
        <v>5253</v>
      </c>
    </row>
    <row r="1260" spans="1:24">
      <c r="A1260" s="7">
        <v>5254</v>
      </c>
      <c r="B1260" s="7">
        <v>5254</v>
      </c>
      <c r="C1260" s="6" t="s">
        <v>136</v>
      </c>
      <c r="D1260" s="6" t="s">
        <v>136</v>
      </c>
      <c r="E1260">
        <v>1</v>
      </c>
      <c r="G1260" s="7" t="s">
        <v>118</v>
      </c>
      <c r="K1260" s="7" t="s">
        <v>34</v>
      </c>
      <c r="L1260" s="7">
        <v>2013</v>
      </c>
      <c r="M1260" s="7" t="s">
        <v>35</v>
      </c>
      <c r="N1260" s="7">
        <v>75</v>
      </c>
      <c r="Q1260" s="10" t="s">
        <v>263</v>
      </c>
      <c r="R1260" s="7">
        <v>171</v>
      </c>
      <c r="S1260" s="7" t="s">
        <v>34</v>
      </c>
      <c r="T1260" s="7" t="s">
        <v>36</v>
      </c>
      <c r="V1260" s="9" t="s">
        <v>262</v>
      </c>
      <c r="X1260" s="7">
        <v>5254</v>
      </c>
    </row>
    <row r="1261" spans="1:24">
      <c r="A1261" s="7">
        <v>5255</v>
      </c>
      <c r="B1261" s="7">
        <v>5255</v>
      </c>
      <c r="C1261" s="6" t="s">
        <v>136</v>
      </c>
      <c r="D1261" s="6" t="s">
        <v>136</v>
      </c>
      <c r="E1261">
        <v>1</v>
      </c>
      <c r="G1261" s="7" t="s">
        <v>118</v>
      </c>
      <c r="K1261" s="7" t="s">
        <v>34</v>
      </c>
      <c r="L1261" s="7">
        <v>2013</v>
      </c>
      <c r="M1261" s="7" t="s">
        <v>35</v>
      </c>
      <c r="N1261" s="7">
        <v>75</v>
      </c>
      <c r="Q1261" s="10" t="s">
        <v>263</v>
      </c>
      <c r="R1261" s="7">
        <v>171</v>
      </c>
      <c r="S1261" s="7" t="s">
        <v>34</v>
      </c>
      <c r="T1261" s="7" t="s">
        <v>36</v>
      </c>
      <c r="V1261" s="9" t="s">
        <v>262</v>
      </c>
      <c r="X1261" s="7">
        <v>5255</v>
      </c>
    </row>
    <row r="1262" spans="1:24">
      <c r="A1262" s="7">
        <v>5256</v>
      </c>
      <c r="B1262" s="7">
        <v>5256</v>
      </c>
      <c r="C1262" s="6" t="s">
        <v>136</v>
      </c>
      <c r="D1262" s="6" t="s">
        <v>136</v>
      </c>
      <c r="E1262">
        <v>1</v>
      </c>
      <c r="G1262" s="7" t="s">
        <v>118</v>
      </c>
      <c r="K1262" s="7" t="s">
        <v>34</v>
      </c>
      <c r="L1262" s="7">
        <v>2013</v>
      </c>
      <c r="M1262" s="7" t="s">
        <v>35</v>
      </c>
      <c r="N1262" s="7">
        <v>75</v>
      </c>
      <c r="Q1262" s="10" t="s">
        <v>263</v>
      </c>
      <c r="R1262" s="7">
        <v>171</v>
      </c>
      <c r="S1262" s="7" t="s">
        <v>34</v>
      </c>
      <c r="T1262" s="7" t="s">
        <v>36</v>
      </c>
      <c r="V1262" s="9" t="s">
        <v>262</v>
      </c>
      <c r="X1262" s="7">
        <v>5256</v>
      </c>
    </row>
    <row r="1263" spans="1:24">
      <c r="A1263" s="7">
        <v>5257</v>
      </c>
      <c r="B1263" s="7">
        <v>5257</v>
      </c>
      <c r="C1263" s="6" t="s">
        <v>136</v>
      </c>
      <c r="D1263" s="6" t="s">
        <v>136</v>
      </c>
      <c r="E1263">
        <v>1</v>
      </c>
      <c r="G1263" s="7" t="s">
        <v>118</v>
      </c>
      <c r="K1263" s="7" t="s">
        <v>34</v>
      </c>
      <c r="L1263" s="7">
        <v>2013</v>
      </c>
      <c r="M1263" s="7" t="s">
        <v>35</v>
      </c>
      <c r="N1263" s="7">
        <v>75</v>
      </c>
      <c r="Q1263" s="10" t="s">
        <v>263</v>
      </c>
      <c r="R1263" s="7">
        <v>171</v>
      </c>
      <c r="S1263" s="7" t="s">
        <v>34</v>
      </c>
      <c r="T1263" s="7" t="s">
        <v>36</v>
      </c>
      <c r="V1263" s="9" t="s">
        <v>262</v>
      </c>
      <c r="X1263" s="7">
        <v>5257</v>
      </c>
    </row>
    <row r="1264" spans="1:24">
      <c r="A1264" s="7">
        <v>5258</v>
      </c>
      <c r="B1264" s="7">
        <v>5258</v>
      </c>
      <c r="C1264" s="6" t="s">
        <v>136</v>
      </c>
      <c r="D1264" s="6" t="s">
        <v>136</v>
      </c>
      <c r="E1264">
        <v>1</v>
      </c>
      <c r="G1264" s="7" t="s">
        <v>118</v>
      </c>
      <c r="K1264" s="7" t="s">
        <v>34</v>
      </c>
      <c r="L1264" s="7">
        <v>2013</v>
      </c>
      <c r="M1264" s="7" t="s">
        <v>35</v>
      </c>
      <c r="N1264" s="7">
        <v>75</v>
      </c>
      <c r="Q1264" s="10" t="s">
        <v>263</v>
      </c>
      <c r="R1264" s="7">
        <v>171</v>
      </c>
      <c r="S1264" s="7" t="s">
        <v>34</v>
      </c>
      <c r="T1264" s="7" t="s">
        <v>36</v>
      </c>
      <c r="V1264" s="9" t="s">
        <v>262</v>
      </c>
      <c r="X1264" s="7">
        <v>5258</v>
      </c>
    </row>
    <row r="1265" spans="1:24">
      <c r="A1265" s="7">
        <v>5259</v>
      </c>
      <c r="B1265" s="7">
        <v>5259</v>
      </c>
      <c r="C1265" s="6" t="s">
        <v>136</v>
      </c>
      <c r="D1265" s="6" t="s">
        <v>136</v>
      </c>
      <c r="E1265">
        <v>1</v>
      </c>
      <c r="G1265" s="7" t="s">
        <v>118</v>
      </c>
      <c r="K1265" s="7" t="s">
        <v>34</v>
      </c>
      <c r="L1265" s="7">
        <v>2013</v>
      </c>
      <c r="M1265" s="7" t="s">
        <v>35</v>
      </c>
      <c r="N1265" s="7">
        <v>75</v>
      </c>
      <c r="Q1265" s="10" t="s">
        <v>263</v>
      </c>
      <c r="R1265" s="7">
        <v>171</v>
      </c>
      <c r="S1265" s="7" t="s">
        <v>34</v>
      </c>
      <c r="T1265" s="7" t="s">
        <v>36</v>
      </c>
      <c r="V1265" s="9" t="s">
        <v>262</v>
      </c>
      <c r="X1265" s="7">
        <v>5259</v>
      </c>
    </row>
    <row r="1266" spans="1:24">
      <c r="A1266" s="7">
        <v>5260</v>
      </c>
      <c r="B1266" s="7">
        <v>5260</v>
      </c>
      <c r="C1266" s="6" t="s">
        <v>136</v>
      </c>
      <c r="D1266" s="6" t="s">
        <v>136</v>
      </c>
      <c r="E1266">
        <v>1</v>
      </c>
      <c r="G1266" s="7" t="s">
        <v>118</v>
      </c>
      <c r="K1266" s="7" t="s">
        <v>34</v>
      </c>
      <c r="L1266" s="7">
        <v>2013</v>
      </c>
      <c r="M1266" s="7" t="s">
        <v>35</v>
      </c>
      <c r="N1266" s="7">
        <v>75</v>
      </c>
      <c r="Q1266" s="10" t="s">
        <v>263</v>
      </c>
      <c r="R1266" s="7">
        <v>171</v>
      </c>
      <c r="S1266" s="7" t="s">
        <v>34</v>
      </c>
      <c r="T1266" s="7" t="s">
        <v>36</v>
      </c>
      <c r="V1266" s="9" t="s">
        <v>262</v>
      </c>
      <c r="X1266" s="7">
        <v>5260</v>
      </c>
    </row>
    <row r="1267" spans="1:24">
      <c r="A1267" s="7">
        <v>5261</v>
      </c>
      <c r="B1267" s="7">
        <v>5261</v>
      </c>
      <c r="C1267" s="6" t="s">
        <v>136</v>
      </c>
      <c r="D1267" s="6" t="s">
        <v>136</v>
      </c>
      <c r="E1267">
        <v>1</v>
      </c>
      <c r="G1267" s="7" t="s">
        <v>118</v>
      </c>
      <c r="K1267" s="7" t="s">
        <v>34</v>
      </c>
      <c r="L1267" s="7">
        <v>2013</v>
      </c>
      <c r="M1267" s="7" t="s">
        <v>35</v>
      </c>
      <c r="N1267" s="7">
        <v>75</v>
      </c>
      <c r="Q1267" s="10" t="s">
        <v>263</v>
      </c>
      <c r="R1267" s="7">
        <v>171</v>
      </c>
      <c r="S1267" s="7" t="s">
        <v>34</v>
      </c>
      <c r="T1267" s="7" t="s">
        <v>36</v>
      </c>
      <c r="V1267" s="9" t="s">
        <v>262</v>
      </c>
      <c r="X1267" s="7">
        <v>5261</v>
      </c>
    </row>
    <row r="1268" spans="1:24">
      <c r="A1268" s="7">
        <v>5262</v>
      </c>
      <c r="B1268" s="7">
        <v>5262</v>
      </c>
      <c r="C1268" s="6" t="s">
        <v>136</v>
      </c>
      <c r="D1268" s="6" t="s">
        <v>136</v>
      </c>
      <c r="E1268">
        <v>1</v>
      </c>
      <c r="G1268" s="7" t="s">
        <v>118</v>
      </c>
      <c r="K1268" s="7" t="s">
        <v>34</v>
      </c>
      <c r="L1268" s="7">
        <v>2013</v>
      </c>
      <c r="M1268" s="7" t="s">
        <v>35</v>
      </c>
      <c r="N1268" s="7">
        <v>75</v>
      </c>
      <c r="Q1268" s="10" t="s">
        <v>263</v>
      </c>
      <c r="R1268" s="7">
        <v>171</v>
      </c>
      <c r="S1268" s="7" t="s">
        <v>34</v>
      </c>
      <c r="T1268" s="7" t="s">
        <v>36</v>
      </c>
      <c r="V1268" s="9" t="s">
        <v>262</v>
      </c>
      <c r="X1268" s="7">
        <v>5262</v>
      </c>
    </row>
    <row r="1269" spans="1:24">
      <c r="A1269" s="7">
        <v>5263</v>
      </c>
      <c r="B1269" s="7">
        <v>5263</v>
      </c>
      <c r="C1269" s="6" t="s">
        <v>136</v>
      </c>
      <c r="D1269" s="6" t="s">
        <v>136</v>
      </c>
      <c r="E1269">
        <v>1</v>
      </c>
      <c r="G1269" s="7" t="s">
        <v>118</v>
      </c>
      <c r="K1269" s="7" t="s">
        <v>34</v>
      </c>
      <c r="L1269" s="7">
        <v>2013</v>
      </c>
      <c r="M1269" s="7" t="s">
        <v>35</v>
      </c>
      <c r="N1269" s="7">
        <v>75</v>
      </c>
      <c r="Q1269" s="10" t="s">
        <v>263</v>
      </c>
      <c r="R1269" s="7">
        <v>171</v>
      </c>
      <c r="S1269" s="7" t="s">
        <v>34</v>
      </c>
      <c r="T1269" s="7" t="s">
        <v>36</v>
      </c>
      <c r="V1269" s="9" t="s">
        <v>262</v>
      </c>
      <c r="X1269" s="7">
        <v>5263</v>
      </c>
    </row>
    <row r="1270" spans="1:24">
      <c r="A1270" s="7">
        <v>5264</v>
      </c>
      <c r="B1270" s="7">
        <v>5264</v>
      </c>
      <c r="C1270" s="6" t="s">
        <v>136</v>
      </c>
      <c r="D1270" s="6" t="s">
        <v>136</v>
      </c>
      <c r="E1270">
        <v>1</v>
      </c>
      <c r="G1270" s="7" t="s">
        <v>118</v>
      </c>
      <c r="K1270" s="7" t="s">
        <v>34</v>
      </c>
      <c r="L1270" s="7">
        <v>2013</v>
      </c>
      <c r="M1270" s="7" t="s">
        <v>35</v>
      </c>
      <c r="N1270" s="7">
        <v>75</v>
      </c>
      <c r="Q1270" s="10" t="s">
        <v>263</v>
      </c>
      <c r="R1270" s="7">
        <v>171</v>
      </c>
      <c r="S1270" s="7" t="s">
        <v>34</v>
      </c>
      <c r="T1270" s="7" t="s">
        <v>36</v>
      </c>
      <c r="V1270" s="9" t="s">
        <v>262</v>
      </c>
      <c r="X1270" s="7">
        <v>5264</v>
      </c>
    </row>
    <row r="1271" spans="1:24">
      <c r="A1271" s="7">
        <v>5265</v>
      </c>
      <c r="B1271" s="7">
        <v>5265</v>
      </c>
      <c r="C1271" s="6" t="s">
        <v>136</v>
      </c>
      <c r="D1271" s="6" t="s">
        <v>136</v>
      </c>
      <c r="E1271">
        <v>1</v>
      </c>
      <c r="G1271" s="7" t="s">
        <v>118</v>
      </c>
      <c r="K1271" s="7" t="s">
        <v>34</v>
      </c>
      <c r="L1271" s="7">
        <v>2013</v>
      </c>
      <c r="M1271" s="7" t="s">
        <v>35</v>
      </c>
      <c r="N1271" s="7">
        <v>75</v>
      </c>
      <c r="Q1271" s="10" t="s">
        <v>263</v>
      </c>
      <c r="R1271" s="7">
        <v>171</v>
      </c>
      <c r="S1271" s="7" t="s">
        <v>34</v>
      </c>
      <c r="T1271" s="7" t="s">
        <v>36</v>
      </c>
      <c r="V1271" s="9" t="s">
        <v>262</v>
      </c>
      <c r="X1271" s="7">
        <v>5265</v>
      </c>
    </row>
    <row r="1272" spans="1:24">
      <c r="A1272" s="7">
        <v>5266</v>
      </c>
      <c r="B1272" s="7">
        <v>5266</v>
      </c>
      <c r="C1272" s="6" t="s">
        <v>136</v>
      </c>
      <c r="D1272" s="6" t="s">
        <v>136</v>
      </c>
      <c r="E1272">
        <v>1</v>
      </c>
      <c r="G1272" s="7" t="s">
        <v>118</v>
      </c>
      <c r="K1272" s="7" t="s">
        <v>34</v>
      </c>
      <c r="L1272" s="7">
        <v>2013</v>
      </c>
      <c r="M1272" s="7" t="s">
        <v>35</v>
      </c>
      <c r="N1272" s="7">
        <v>75</v>
      </c>
      <c r="Q1272" s="10" t="s">
        <v>263</v>
      </c>
      <c r="R1272" s="7">
        <v>171</v>
      </c>
      <c r="S1272" s="7" t="s">
        <v>34</v>
      </c>
      <c r="T1272" s="7" t="s">
        <v>36</v>
      </c>
      <c r="V1272" s="9" t="s">
        <v>262</v>
      </c>
      <c r="X1272" s="7">
        <v>5266</v>
      </c>
    </row>
    <row r="1273" spans="1:24">
      <c r="A1273" s="7">
        <v>5267</v>
      </c>
      <c r="B1273" s="7">
        <v>5267</v>
      </c>
      <c r="C1273" s="6" t="s">
        <v>136</v>
      </c>
      <c r="D1273" s="6" t="s">
        <v>136</v>
      </c>
      <c r="E1273">
        <v>1</v>
      </c>
      <c r="G1273" s="7" t="s">
        <v>118</v>
      </c>
      <c r="K1273" s="7" t="s">
        <v>34</v>
      </c>
      <c r="L1273" s="7">
        <v>2013</v>
      </c>
      <c r="M1273" s="7" t="s">
        <v>35</v>
      </c>
      <c r="N1273" s="7">
        <v>75</v>
      </c>
      <c r="Q1273" s="10" t="s">
        <v>263</v>
      </c>
      <c r="R1273" s="7">
        <v>171</v>
      </c>
      <c r="S1273" s="7" t="s">
        <v>34</v>
      </c>
      <c r="T1273" s="7" t="s">
        <v>36</v>
      </c>
      <c r="V1273" s="9" t="s">
        <v>262</v>
      </c>
      <c r="X1273" s="7">
        <v>5267</v>
      </c>
    </row>
    <row r="1274" spans="1:24">
      <c r="A1274" s="7">
        <v>5268</v>
      </c>
      <c r="B1274" s="7">
        <v>5268</v>
      </c>
      <c r="C1274" s="6" t="s">
        <v>136</v>
      </c>
      <c r="D1274" s="6" t="s">
        <v>136</v>
      </c>
      <c r="E1274">
        <v>1</v>
      </c>
      <c r="G1274" s="7" t="s">
        <v>118</v>
      </c>
      <c r="K1274" s="7" t="s">
        <v>34</v>
      </c>
      <c r="L1274" s="7">
        <v>2013</v>
      </c>
      <c r="M1274" s="7" t="s">
        <v>35</v>
      </c>
      <c r="N1274" s="7">
        <v>75</v>
      </c>
      <c r="Q1274" s="10" t="s">
        <v>263</v>
      </c>
      <c r="R1274" s="7">
        <v>171</v>
      </c>
      <c r="S1274" s="7" t="s">
        <v>34</v>
      </c>
      <c r="T1274" s="7" t="s">
        <v>36</v>
      </c>
      <c r="V1274" s="9" t="s">
        <v>262</v>
      </c>
      <c r="X1274" s="7">
        <v>5268</v>
      </c>
    </row>
    <row r="1275" spans="1:24">
      <c r="A1275" s="7">
        <v>5269</v>
      </c>
      <c r="B1275" s="7">
        <v>5269</v>
      </c>
      <c r="C1275" s="6" t="s">
        <v>136</v>
      </c>
      <c r="D1275" s="6" t="s">
        <v>136</v>
      </c>
      <c r="E1275">
        <v>1</v>
      </c>
      <c r="G1275" s="7" t="s">
        <v>118</v>
      </c>
      <c r="K1275" s="7" t="s">
        <v>34</v>
      </c>
      <c r="L1275" s="7">
        <v>2013</v>
      </c>
      <c r="M1275" s="7" t="s">
        <v>35</v>
      </c>
      <c r="N1275" s="7">
        <v>75</v>
      </c>
      <c r="Q1275" s="10" t="s">
        <v>263</v>
      </c>
      <c r="R1275" s="7">
        <v>171</v>
      </c>
      <c r="S1275" s="7" t="s">
        <v>34</v>
      </c>
      <c r="T1275" s="7" t="s">
        <v>36</v>
      </c>
      <c r="V1275" s="9" t="s">
        <v>262</v>
      </c>
      <c r="X1275" s="7">
        <v>5269</v>
      </c>
    </row>
    <row r="1276" spans="1:24">
      <c r="A1276" s="7">
        <v>5270</v>
      </c>
      <c r="B1276" s="7">
        <v>5270</v>
      </c>
      <c r="C1276" s="6" t="s">
        <v>136</v>
      </c>
      <c r="D1276" s="6" t="s">
        <v>136</v>
      </c>
      <c r="E1276">
        <v>1</v>
      </c>
      <c r="G1276" s="7" t="s">
        <v>118</v>
      </c>
      <c r="K1276" s="7" t="s">
        <v>34</v>
      </c>
      <c r="L1276" s="7">
        <v>2013</v>
      </c>
      <c r="M1276" s="7" t="s">
        <v>35</v>
      </c>
      <c r="N1276" s="7">
        <v>75</v>
      </c>
      <c r="Q1276" s="10" t="s">
        <v>263</v>
      </c>
      <c r="R1276" s="7">
        <v>171</v>
      </c>
      <c r="S1276" s="7" t="s">
        <v>34</v>
      </c>
      <c r="T1276" s="7" t="s">
        <v>36</v>
      </c>
      <c r="V1276" s="9" t="s">
        <v>262</v>
      </c>
      <c r="X1276" s="7">
        <v>5270</v>
      </c>
    </row>
    <row r="1277" spans="1:24">
      <c r="A1277" s="7">
        <v>5271</v>
      </c>
      <c r="B1277" s="7">
        <v>5271</v>
      </c>
      <c r="C1277" s="6" t="s">
        <v>136</v>
      </c>
      <c r="D1277" s="6" t="s">
        <v>136</v>
      </c>
      <c r="E1277">
        <v>1</v>
      </c>
      <c r="G1277" s="7" t="s">
        <v>118</v>
      </c>
      <c r="K1277" s="7" t="s">
        <v>34</v>
      </c>
      <c r="L1277" s="7">
        <v>2013</v>
      </c>
      <c r="M1277" s="7" t="s">
        <v>35</v>
      </c>
      <c r="N1277" s="7">
        <v>75</v>
      </c>
      <c r="Q1277" s="10" t="s">
        <v>263</v>
      </c>
      <c r="R1277" s="7">
        <v>171</v>
      </c>
      <c r="S1277" s="7" t="s">
        <v>34</v>
      </c>
      <c r="T1277" s="7" t="s">
        <v>36</v>
      </c>
      <c r="V1277" s="9" t="s">
        <v>262</v>
      </c>
      <c r="X1277" s="7">
        <v>5271</v>
      </c>
    </row>
    <row r="1278" spans="1:24">
      <c r="A1278" s="7">
        <v>5272</v>
      </c>
      <c r="B1278" s="7">
        <v>5272</v>
      </c>
      <c r="C1278" s="6" t="s">
        <v>136</v>
      </c>
      <c r="D1278" s="6" t="s">
        <v>136</v>
      </c>
      <c r="E1278">
        <v>1</v>
      </c>
      <c r="G1278" s="7" t="s">
        <v>118</v>
      </c>
      <c r="K1278" s="7" t="s">
        <v>34</v>
      </c>
      <c r="L1278" s="7">
        <v>2013</v>
      </c>
      <c r="M1278" s="7" t="s">
        <v>35</v>
      </c>
      <c r="N1278" s="7">
        <v>75</v>
      </c>
      <c r="Q1278" s="10" t="s">
        <v>263</v>
      </c>
      <c r="R1278" s="7">
        <v>171</v>
      </c>
      <c r="S1278" s="7" t="s">
        <v>34</v>
      </c>
      <c r="T1278" s="7" t="s">
        <v>36</v>
      </c>
      <c r="V1278" s="9" t="s">
        <v>262</v>
      </c>
      <c r="X1278" s="7">
        <v>5272</v>
      </c>
    </row>
    <row r="1279" spans="1:24">
      <c r="A1279" s="7">
        <v>5273</v>
      </c>
      <c r="B1279" s="7">
        <v>5273</v>
      </c>
      <c r="C1279" s="6" t="s">
        <v>136</v>
      </c>
      <c r="D1279" s="6" t="s">
        <v>136</v>
      </c>
      <c r="E1279">
        <v>1</v>
      </c>
      <c r="G1279" s="7" t="s">
        <v>118</v>
      </c>
      <c r="K1279" s="7" t="s">
        <v>34</v>
      </c>
      <c r="L1279" s="7">
        <v>2013</v>
      </c>
      <c r="M1279" s="7" t="s">
        <v>35</v>
      </c>
      <c r="N1279" s="7">
        <v>75</v>
      </c>
      <c r="Q1279" s="10" t="s">
        <v>263</v>
      </c>
      <c r="R1279" s="7">
        <v>171</v>
      </c>
      <c r="S1279" s="7" t="s">
        <v>34</v>
      </c>
      <c r="T1279" s="7" t="s">
        <v>36</v>
      </c>
      <c r="V1279" s="9" t="s">
        <v>262</v>
      </c>
      <c r="X1279" s="7">
        <v>5273</v>
      </c>
    </row>
    <row r="1280" spans="1:24">
      <c r="A1280" s="7">
        <v>5274</v>
      </c>
      <c r="B1280" s="7">
        <v>5274</v>
      </c>
      <c r="C1280" s="6" t="s">
        <v>136</v>
      </c>
      <c r="D1280" s="6" t="s">
        <v>136</v>
      </c>
      <c r="E1280">
        <v>1</v>
      </c>
      <c r="G1280" s="7" t="s">
        <v>118</v>
      </c>
      <c r="K1280" s="7" t="s">
        <v>34</v>
      </c>
      <c r="L1280" s="7">
        <v>2013</v>
      </c>
      <c r="M1280" s="7" t="s">
        <v>35</v>
      </c>
      <c r="N1280" s="7">
        <v>75</v>
      </c>
      <c r="Q1280" s="10" t="s">
        <v>263</v>
      </c>
      <c r="R1280" s="7">
        <v>171</v>
      </c>
      <c r="S1280" s="7" t="s">
        <v>34</v>
      </c>
      <c r="T1280" s="7" t="s">
        <v>36</v>
      </c>
      <c r="V1280" s="9" t="s">
        <v>262</v>
      </c>
      <c r="X1280" s="7">
        <v>5274</v>
      </c>
    </row>
    <row r="1281" spans="1:24">
      <c r="A1281" s="7">
        <v>5275</v>
      </c>
      <c r="B1281" s="7">
        <v>5275</v>
      </c>
      <c r="C1281" s="6" t="s">
        <v>136</v>
      </c>
      <c r="D1281" s="6" t="s">
        <v>136</v>
      </c>
      <c r="E1281">
        <v>1</v>
      </c>
      <c r="G1281" s="7" t="s">
        <v>118</v>
      </c>
      <c r="K1281" s="7" t="s">
        <v>34</v>
      </c>
      <c r="L1281" s="7">
        <v>2013</v>
      </c>
      <c r="M1281" s="7" t="s">
        <v>35</v>
      </c>
      <c r="N1281" s="7">
        <v>75</v>
      </c>
      <c r="Q1281" s="10" t="s">
        <v>263</v>
      </c>
      <c r="R1281" s="7">
        <v>171</v>
      </c>
      <c r="S1281" s="7" t="s">
        <v>34</v>
      </c>
      <c r="T1281" s="7" t="s">
        <v>36</v>
      </c>
      <c r="V1281" s="9" t="s">
        <v>262</v>
      </c>
      <c r="X1281" s="7">
        <v>5275</v>
      </c>
    </row>
    <row r="1282" spans="1:24">
      <c r="A1282" s="7">
        <v>5276</v>
      </c>
      <c r="B1282" s="7">
        <v>5276</v>
      </c>
      <c r="C1282" s="6" t="s">
        <v>136</v>
      </c>
      <c r="D1282" s="6" t="s">
        <v>136</v>
      </c>
      <c r="E1282">
        <v>1</v>
      </c>
      <c r="G1282" s="7" t="s">
        <v>118</v>
      </c>
      <c r="K1282" s="7" t="s">
        <v>34</v>
      </c>
      <c r="L1282" s="7">
        <v>2013</v>
      </c>
      <c r="M1282" s="7" t="s">
        <v>35</v>
      </c>
      <c r="N1282" s="7">
        <v>75</v>
      </c>
      <c r="Q1282" s="10" t="s">
        <v>263</v>
      </c>
      <c r="R1282" s="7">
        <v>171</v>
      </c>
      <c r="S1282" s="7" t="s">
        <v>34</v>
      </c>
      <c r="T1282" s="7" t="s">
        <v>36</v>
      </c>
      <c r="V1282" s="9" t="s">
        <v>262</v>
      </c>
      <c r="X1282" s="7">
        <v>5276</v>
      </c>
    </row>
    <row r="1283" spans="1:24">
      <c r="A1283" s="7">
        <v>5277</v>
      </c>
      <c r="B1283" s="7">
        <v>5277</v>
      </c>
      <c r="C1283" s="6" t="s">
        <v>136</v>
      </c>
      <c r="D1283" s="6" t="s">
        <v>136</v>
      </c>
      <c r="E1283">
        <v>1</v>
      </c>
      <c r="G1283" s="7" t="s">
        <v>118</v>
      </c>
      <c r="K1283" s="7" t="s">
        <v>34</v>
      </c>
      <c r="L1283" s="7">
        <v>2013</v>
      </c>
      <c r="M1283" s="7" t="s">
        <v>35</v>
      </c>
      <c r="N1283" s="7">
        <v>75</v>
      </c>
      <c r="Q1283" s="10" t="s">
        <v>263</v>
      </c>
      <c r="R1283" s="7">
        <v>171</v>
      </c>
      <c r="S1283" s="7" t="s">
        <v>34</v>
      </c>
      <c r="T1283" s="7" t="s">
        <v>36</v>
      </c>
      <c r="V1283" s="9" t="s">
        <v>262</v>
      </c>
      <c r="X1283" s="7">
        <v>5277</v>
      </c>
    </row>
    <row r="1284" spans="1:24">
      <c r="A1284" s="7">
        <v>5278</v>
      </c>
      <c r="B1284" s="7">
        <v>5278</v>
      </c>
      <c r="C1284" s="6" t="s">
        <v>136</v>
      </c>
      <c r="D1284" s="6" t="s">
        <v>136</v>
      </c>
      <c r="E1284">
        <v>1</v>
      </c>
      <c r="G1284" s="7" t="s">
        <v>118</v>
      </c>
      <c r="K1284" s="7" t="s">
        <v>34</v>
      </c>
      <c r="L1284" s="7">
        <v>2013</v>
      </c>
      <c r="M1284" s="7" t="s">
        <v>35</v>
      </c>
      <c r="N1284" s="7">
        <v>75</v>
      </c>
      <c r="Q1284" s="10" t="s">
        <v>263</v>
      </c>
      <c r="R1284" s="7">
        <v>171</v>
      </c>
      <c r="S1284" s="7" t="s">
        <v>34</v>
      </c>
      <c r="T1284" s="7" t="s">
        <v>36</v>
      </c>
      <c r="V1284" s="9" t="s">
        <v>262</v>
      </c>
      <c r="X1284" s="7">
        <v>5278</v>
      </c>
    </row>
    <row r="1285" spans="1:24">
      <c r="A1285" s="7">
        <v>5279</v>
      </c>
      <c r="B1285" s="7">
        <v>5279</v>
      </c>
      <c r="C1285" s="6" t="s">
        <v>136</v>
      </c>
      <c r="D1285" s="6" t="s">
        <v>136</v>
      </c>
      <c r="E1285">
        <v>1</v>
      </c>
      <c r="G1285" s="7" t="s">
        <v>118</v>
      </c>
      <c r="K1285" s="7" t="s">
        <v>34</v>
      </c>
      <c r="L1285" s="7">
        <v>2013</v>
      </c>
      <c r="M1285" s="7" t="s">
        <v>35</v>
      </c>
      <c r="N1285" s="7">
        <v>75</v>
      </c>
      <c r="Q1285" s="10" t="s">
        <v>263</v>
      </c>
      <c r="R1285" s="7">
        <v>171</v>
      </c>
      <c r="S1285" s="7" t="s">
        <v>34</v>
      </c>
      <c r="T1285" s="7" t="s">
        <v>36</v>
      </c>
      <c r="V1285" s="9" t="s">
        <v>262</v>
      </c>
      <c r="X1285" s="7">
        <v>5279</v>
      </c>
    </row>
    <row r="1286" spans="1:24">
      <c r="A1286" s="7">
        <v>5280</v>
      </c>
      <c r="B1286" s="7">
        <v>5280</v>
      </c>
      <c r="C1286" s="6" t="s">
        <v>136</v>
      </c>
      <c r="D1286" s="6" t="s">
        <v>136</v>
      </c>
      <c r="E1286">
        <v>1</v>
      </c>
      <c r="G1286" s="7" t="s">
        <v>118</v>
      </c>
      <c r="K1286" s="7" t="s">
        <v>34</v>
      </c>
      <c r="L1286" s="7">
        <v>2013</v>
      </c>
      <c r="M1286" s="7" t="s">
        <v>35</v>
      </c>
      <c r="N1286" s="7">
        <v>75</v>
      </c>
      <c r="Q1286" s="10" t="s">
        <v>263</v>
      </c>
      <c r="R1286" s="7">
        <v>171</v>
      </c>
      <c r="S1286" s="7" t="s">
        <v>34</v>
      </c>
      <c r="T1286" s="7" t="s">
        <v>36</v>
      </c>
      <c r="V1286" s="9" t="s">
        <v>262</v>
      </c>
      <c r="X1286" s="7">
        <v>5280</v>
      </c>
    </row>
    <row r="1287" spans="1:24">
      <c r="A1287" s="7">
        <v>5281</v>
      </c>
      <c r="B1287" s="7">
        <v>5281</v>
      </c>
      <c r="C1287" s="6" t="s">
        <v>136</v>
      </c>
      <c r="D1287" s="6" t="s">
        <v>136</v>
      </c>
      <c r="E1287">
        <v>1</v>
      </c>
      <c r="G1287" s="7" t="s">
        <v>118</v>
      </c>
      <c r="K1287" s="7" t="s">
        <v>34</v>
      </c>
      <c r="L1287" s="7">
        <v>2013</v>
      </c>
      <c r="M1287" s="7" t="s">
        <v>35</v>
      </c>
      <c r="N1287" s="7">
        <v>75</v>
      </c>
      <c r="Q1287" s="10" t="s">
        <v>263</v>
      </c>
      <c r="R1287" s="7">
        <v>171</v>
      </c>
      <c r="S1287" s="7" t="s">
        <v>34</v>
      </c>
      <c r="T1287" s="7" t="s">
        <v>36</v>
      </c>
      <c r="V1287" s="9" t="s">
        <v>262</v>
      </c>
      <c r="X1287" s="7">
        <v>5281</v>
      </c>
    </row>
    <row r="1288" spans="1:24">
      <c r="A1288" s="7">
        <v>5282</v>
      </c>
      <c r="B1288" s="7">
        <v>5282</v>
      </c>
      <c r="C1288" s="6" t="s">
        <v>136</v>
      </c>
      <c r="D1288" s="6" t="s">
        <v>136</v>
      </c>
      <c r="E1288">
        <v>1</v>
      </c>
      <c r="G1288" s="7" t="s">
        <v>118</v>
      </c>
      <c r="K1288" s="7" t="s">
        <v>34</v>
      </c>
      <c r="L1288" s="7">
        <v>2013</v>
      </c>
      <c r="M1288" s="7" t="s">
        <v>35</v>
      </c>
      <c r="N1288" s="7">
        <v>75</v>
      </c>
      <c r="Q1288" s="10" t="s">
        <v>263</v>
      </c>
      <c r="R1288" s="7">
        <v>171</v>
      </c>
      <c r="S1288" s="7" t="s">
        <v>34</v>
      </c>
      <c r="T1288" s="7" t="s">
        <v>36</v>
      </c>
      <c r="V1288" s="9" t="s">
        <v>262</v>
      </c>
      <c r="X1288" s="7">
        <v>5282</v>
      </c>
    </row>
    <row r="1289" spans="1:24">
      <c r="A1289" s="7">
        <v>5283</v>
      </c>
      <c r="B1289" s="7">
        <v>5283</v>
      </c>
      <c r="C1289" s="6" t="s">
        <v>136</v>
      </c>
      <c r="D1289" s="6" t="s">
        <v>136</v>
      </c>
      <c r="E1289">
        <v>1</v>
      </c>
      <c r="G1289" s="7" t="s">
        <v>118</v>
      </c>
      <c r="K1289" s="7" t="s">
        <v>34</v>
      </c>
      <c r="L1289" s="7">
        <v>2013</v>
      </c>
      <c r="M1289" s="7" t="s">
        <v>35</v>
      </c>
      <c r="N1289" s="7">
        <v>75</v>
      </c>
      <c r="Q1289" s="10" t="s">
        <v>263</v>
      </c>
      <c r="R1289" s="7">
        <v>171</v>
      </c>
      <c r="S1289" s="7" t="s">
        <v>34</v>
      </c>
      <c r="T1289" s="7" t="s">
        <v>36</v>
      </c>
      <c r="V1289" s="9" t="s">
        <v>262</v>
      </c>
      <c r="X1289" s="7">
        <v>5283</v>
      </c>
    </row>
    <row r="1290" spans="1:24">
      <c r="A1290" s="7">
        <v>5284</v>
      </c>
      <c r="B1290" s="7">
        <v>5284</v>
      </c>
      <c r="C1290" s="6" t="s">
        <v>136</v>
      </c>
      <c r="D1290" s="6" t="s">
        <v>136</v>
      </c>
      <c r="E1290">
        <v>1</v>
      </c>
      <c r="G1290" s="7" t="s">
        <v>118</v>
      </c>
      <c r="K1290" s="7" t="s">
        <v>34</v>
      </c>
      <c r="L1290" s="7">
        <v>2013</v>
      </c>
      <c r="M1290" s="7" t="s">
        <v>35</v>
      </c>
      <c r="N1290" s="7">
        <v>75</v>
      </c>
      <c r="Q1290" s="10" t="s">
        <v>263</v>
      </c>
      <c r="R1290" s="7">
        <v>171</v>
      </c>
      <c r="S1290" s="7" t="s">
        <v>34</v>
      </c>
      <c r="T1290" s="7" t="s">
        <v>36</v>
      </c>
      <c r="V1290" s="9" t="s">
        <v>262</v>
      </c>
      <c r="X1290" s="7">
        <v>5284</v>
      </c>
    </row>
    <row r="1291" spans="1:24">
      <c r="A1291" s="7">
        <v>5285</v>
      </c>
      <c r="B1291" s="7">
        <v>5285</v>
      </c>
      <c r="C1291" s="6" t="s">
        <v>136</v>
      </c>
      <c r="D1291" s="6" t="s">
        <v>136</v>
      </c>
      <c r="E1291">
        <v>1</v>
      </c>
      <c r="G1291" s="7" t="s">
        <v>118</v>
      </c>
      <c r="K1291" s="7" t="s">
        <v>34</v>
      </c>
      <c r="L1291" s="7">
        <v>2013</v>
      </c>
      <c r="M1291" s="7" t="s">
        <v>35</v>
      </c>
      <c r="N1291" s="7">
        <v>75</v>
      </c>
      <c r="Q1291" s="10" t="s">
        <v>263</v>
      </c>
      <c r="R1291" s="7">
        <v>171</v>
      </c>
      <c r="S1291" s="7" t="s">
        <v>34</v>
      </c>
      <c r="T1291" s="7" t="s">
        <v>36</v>
      </c>
      <c r="V1291" s="9" t="s">
        <v>262</v>
      </c>
      <c r="X1291" s="7">
        <v>5285</v>
      </c>
    </row>
    <row r="1292" spans="1:24">
      <c r="A1292" s="7">
        <v>5286</v>
      </c>
      <c r="B1292" s="7">
        <v>5286</v>
      </c>
      <c r="C1292" s="6" t="s">
        <v>136</v>
      </c>
      <c r="D1292" s="6" t="s">
        <v>136</v>
      </c>
      <c r="E1292">
        <v>1</v>
      </c>
      <c r="G1292" s="7" t="s">
        <v>118</v>
      </c>
      <c r="K1292" s="7" t="s">
        <v>34</v>
      </c>
      <c r="L1292" s="7">
        <v>2013</v>
      </c>
      <c r="M1292" s="7" t="s">
        <v>35</v>
      </c>
      <c r="N1292" s="7">
        <v>75</v>
      </c>
      <c r="Q1292" s="10" t="s">
        <v>263</v>
      </c>
      <c r="R1292" s="7">
        <v>171</v>
      </c>
      <c r="S1292" s="7" t="s">
        <v>34</v>
      </c>
      <c r="T1292" s="7" t="s">
        <v>36</v>
      </c>
      <c r="V1292" s="9" t="s">
        <v>262</v>
      </c>
      <c r="X1292" s="7">
        <v>5286</v>
      </c>
    </row>
    <row r="1293" spans="1:24">
      <c r="A1293" s="7">
        <v>5287</v>
      </c>
      <c r="B1293" s="7">
        <v>5287</v>
      </c>
      <c r="C1293" s="6" t="s">
        <v>136</v>
      </c>
      <c r="D1293" s="6" t="s">
        <v>136</v>
      </c>
      <c r="E1293">
        <v>1</v>
      </c>
      <c r="G1293" s="7" t="s">
        <v>118</v>
      </c>
      <c r="K1293" s="7" t="s">
        <v>34</v>
      </c>
      <c r="L1293" s="7">
        <v>2013</v>
      </c>
      <c r="M1293" s="7" t="s">
        <v>35</v>
      </c>
      <c r="N1293" s="7">
        <v>75</v>
      </c>
      <c r="Q1293" s="10" t="s">
        <v>263</v>
      </c>
      <c r="R1293" s="7">
        <v>171</v>
      </c>
      <c r="S1293" s="7" t="s">
        <v>34</v>
      </c>
      <c r="T1293" s="7" t="s">
        <v>36</v>
      </c>
      <c r="V1293" s="9" t="s">
        <v>262</v>
      </c>
      <c r="X1293" s="7">
        <v>5287</v>
      </c>
    </row>
    <row r="1294" spans="1:24">
      <c r="A1294" s="7">
        <v>5288</v>
      </c>
      <c r="B1294" s="7">
        <v>5288</v>
      </c>
      <c r="C1294" s="6" t="s">
        <v>136</v>
      </c>
      <c r="D1294" s="6" t="s">
        <v>136</v>
      </c>
      <c r="E1294">
        <v>1</v>
      </c>
      <c r="G1294" s="7" t="s">
        <v>118</v>
      </c>
      <c r="K1294" s="7" t="s">
        <v>34</v>
      </c>
      <c r="L1294" s="7">
        <v>2013</v>
      </c>
      <c r="M1294" s="7" t="s">
        <v>35</v>
      </c>
      <c r="N1294" s="7">
        <v>75</v>
      </c>
      <c r="Q1294" s="10" t="s">
        <v>263</v>
      </c>
      <c r="R1294" s="7">
        <v>171</v>
      </c>
      <c r="S1294" s="7" t="s">
        <v>34</v>
      </c>
      <c r="T1294" s="7" t="s">
        <v>36</v>
      </c>
      <c r="V1294" s="9" t="s">
        <v>262</v>
      </c>
      <c r="X1294" s="7">
        <v>5288</v>
      </c>
    </row>
    <row r="1295" spans="1:24">
      <c r="A1295" s="7">
        <v>5289</v>
      </c>
      <c r="B1295" s="7">
        <v>5289</v>
      </c>
      <c r="C1295" s="6" t="s">
        <v>136</v>
      </c>
      <c r="D1295" s="6" t="s">
        <v>136</v>
      </c>
      <c r="E1295">
        <v>1</v>
      </c>
      <c r="G1295" s="7" t="s">
        <v>118</v>
      </c>
      <c r="K1295" s="7" t="s">
        <v>34</v>
      </c>
      <c r="L1295" s="7">
        <v>2013</v>
      </c>
      <c r="M1295" s="7" t="s">
        <v>35</v>
      </c>
      <c r="N1295" s="7">
        <v>75</v>
      </c>
      <c r="Q1295" s="10" t="s">
        <v>263</v>
      </c>
      <c r="R1295" s="7">
        <v>171</v>
      </c>
      <c r="S1295" s="7" t="s">
        <v>34</v>
      </c>
      <c r="T1295" s="7" t="s">
        <v>36</v>
      </c>
      <c r="V1295" s="9" t="s">
        <v>262</v>
      </c>
      <c r="X1295" s="7">
        <v>5289</v>
      </c>
    </row>
    <row r="1296" spans="1:24">
      <c r="A1296" s="7">
        <v>5290</v>
      </c>
      <c r="B1296" s="7">
        <v>5290</v>
      </c>
      <c r="C1296" s="6" t="s">
        <v>136</v>
      </c>
      <c r="D1296" s="6" t="s">
        <v>136</v>
      </c>
      <c r="E1296">
        <v>1</v>
      </c>
      <c r="G1296" s="7" t="s">
        <v>118</v>
      </c>
      <c r="K1296" s="7" t="s">
        <v>34</v>
      </c>
      <c r="L1296" s="7">
        <v>2013</v>
      </c>
      <c r="M1296" s="7" t="s">
        <v>35</v>
      </c>
      <c r="N1296" s="7">
        <v>75</v>
      </c>
      <c r="Q1296" s="10" t="s">
        <v>263</v>
      </c>
      <c r="R1296" s="7">
        <v>171</v>
      </c>
      <c r="S1296" s="7" t="s">
        <v>34</v>
      </c>
      <c r="T1296" s="7" t="s">
        <v>36</v>
      </c>
      <c r="V1296" s="9" t="s">
        <v>262</v>
      </c>
      <c r="X1296" s="7">
        <v>5290</v>
      </c>
    </row>
    <row r="1297" spans="1:24">
      <c r="A1297" s="7">
        <v>5291</v>
      </c>
      <c r="B1297" s="7">
        <v>5291</v>
      </c>
      <c r="C1297" s="6" t="s">
        <v>138</v>
      </c>
      <c r="D1297" s="6" t="s">
        <v>138</v>
      </c>
      <c r="E1297">
        <v>1</v>
      </c>
      <c r="G1297" s="7" t="s">
        <v>137</v>
      </c>
      <c r="K1297" s="7" t="s">
        <v>34</v>
      </c>
      <c r="L1297" s="7">
        <v>2006</v>
      </c>
      <c r="M1297" s="7" t="s">
        <v>35</v>
      </c>
      <c r="N1297" s="7">
        <v>90</v>
      </c>
      <c r="Q1297" s="10" t="s">
        <v>263</v>
      </c>
      <c r="R1297" s="7">
        <v>68</v>
      </c>
      <c r="S1297" s="7" t="s">
        <v>34</v>
      </c>
      <c r="T1297" s="7" t="s">
        <v>36</v>
      </c>
      <c r="V1297" s="9" t="s">
        <v>262</v>
      </c>
      <c r="X1297" s="7">
        <v>5291</v>
      </c>
    </row>
    <row r="1298" spans="1:24">
      <c r="A1298" s="7">
        <v>5292</v>
      </c>
      <c r="B1298" s="7">
        <v>5292</v>
      </c>
      <c r="C1298" s="6" t="s">
        <v>138</v>
      </c>
      <c r="D1298" s="6" t="s">
        <v>138</v>
      </c>
      <c r="E1298">
        <v>1</v>
      </c>
      <c r="G1298" s="7" t="s">
        <v>137</v>
      </c>
      <c r="K1298" s="7" t="s">
        <v>34</v>
      </c>
      <c r="L1298" s="7">
        <v>2006</v>
      </c>
      <c r="M1298" s="7" t="s">
        <v>35</v>
      </c>
      <c r="N1298" s="7">
        <v>90</v>
      </c>
      <c r="Q1298" s="10" t="s">
        <v>263</v>
      </c>
      <c r="R1298" s="7">
        <v>68</v>
      </c>
      <c r="S1298" s="7" t="s">
        <v>34</v>
      </c>
      <c r="T1298" s="7" t="s">
        <v>36</v>
      </c>
      <c r="V1298" s="9" t="s">
        <v>262</v>
      </c>
      <c r="X1298" s="7">
        <v>5292</v>
      </c>
    </row>
    <row r="1299" spans="1:24">
      <c r="A1299" s="7">
        <v>5293</v>
      </c>
      <c r="B1299" s="7">
        <v>5293</v>
      </c>
      <c r="C1299" s="6" t="s">
        <v>139</v>
      </c>
      <c r="D1299" s="6" t="s">
        <v>139</v>
      </c>
      <c r="E1299">
        <v>1</v>
      </c>
      <c r="G1299" s="7" t="s">
        <v>116</v>
      </c>
      <c r="K1299" s="7" t="s">
        <v>34</v>
      </c>
      <c r="L1299" s="7">
        <v>2009</v>
      </c>
      <c r="M1299" s="7" t="s">
        <v>35</v>
      </c>
      <c r="N1299" s="7">
        <v>50</v>
      </c>
      <c r="Q1299" s="10" t="s">
        <v>263</v>
      </c>
      <c r="R1299" s="7">
        <v>92</v>
      </c>
      <c r="S1299" s="7" t="s">
        <v>34</v>
      </c>
      <c r="T1299" s="7" t="s">
        <v>36</v>
      </c>
      <c r="V1299" s="9" t="s">
        <v>262</v>
      </c>
      <c r="X1299" s="7">
        <v>5293</v>
      </c>
    </row>
    <row r="1300" spans="1:24">
      <c r="A1300" s="7">
        <v>5294</v>
      </c>
      <c r="B1300" s="7">
        <v>5294</v>
      </c>
      <c r="C1300" s="6" t="s">
        <v>139</v>
      </c>
      <c r="D1300" s="6" t="s">
        <v>139</v>
      </c>
      <c r="E1300">
        <v>1</v>
      </c>
      <c r="G1300" s="7" t="s">
        <v>116</v>
      </c>
      <c r="K1300" s="7" t="s">
        <v>34</v>
      </c>
      <c r="L1300" s="7">
        <v>2009</v>
      </c>
      <c r="M1300" s="7" t="s">
        <v>35</v>
      </c>
      <c r="N1300" s="7">
        <v>50</v>
      </c>
      <c r="Q1300" s="10" t="s">
        <v>263</v>
      </c>
      <c r="R1300" s="7">
        <v>92</v>
      </c>
      <c r="S1300" s="7" t="s">
        <v>34</v>
      </c>
      <c r="T1300" s="7" t="s">
        <v>36</v>
      </c>
      <c r="V1300" s="9" t="s">
        <v>262</v>
      </c>
      <c r="X1300" s="7">
        <v>5294</v>
      </c>
    </row>
    <row r="1301" spans="1:24">
      <c r="A1301" s="7">
        <v>5295</v>
      </c>
      <c r="B1301" s="7">
        <v>5295</v>
      </c>
      <c r="C1301" s="6" t="s">
        <v>139</v>
      </c>
      <c r="D1301" s="6" t="s">
        <v>139</v>
      </c>
      <c r="E1301">
        <v>1</v>
      </c>
      <c r="G1301" s="7" t="s">
        <v>116</v>
      </c>
      <c r="K1301" s="7" t="s">
        <v>34</v>
      </c>
      <c r="L1301" s="7">
        <v>2009</v>
      </c>
      <c r="M1301" s="7" t="s">
        <v>35</v>
      </c>
      <c r="N1301" s="7">
        <v>50</v>
      </c>
      <c r="Q1301" s="10" t="s">
        <v>263</v>
      </c>
      <c r="R1301" s="7">
        <v>92</v>
      </c>
      <c r="S1301" s="7" t="s">
        <v>34</v>
      </c>
      <c r="T1301" s="7" t="s">
        <v>36</v>
      </c>
      <c r="V1301" s="9" t="s">
        <v>262</v>
      </c>
      <c r="X1301" s="7">
        <v>5295</v>
      </c>
    </row>
    <row r="1302" spans="1:24">
      <c r="A1302" s="7">
        <v>5296</v>
      </c>
      <c r="B1302" s="7">
        <v>5296</v>
      </c>
      <c r="C1302" s="6" t="s">
        <v>139</v>
      </c>
      <c r="D1302" s="6" t="s">
        <v>139</v>
      </c>
      <c r="E1302">
        <v>1</v>
      </c>
      <c r="G1302" s="7" t="s">
        <v>116</v>
      </c>
      <c r="K1302" s="7" t="s">
        <v>34</v>
      </c>
      <c r="L1302" s="7">
        <v>2009</v>
      </c>
      <c r="M1302" s="7" t="s">
        <v>35</v>
      </c>
      <c r="N1302" s="7">
        <v>50</v>
      </c>
      <c r="Q1302" s="10" t="s">
        <v>263</v>
      </c>
      <c r="R1302" s="7">
        <v>92</v>
      </c>
      <c r="S1302" s="7" t="s">
        <v>34</v>
      </c>
      <c r="T1302" s="7" t="s">
        <v>36</v>
      </c>
      <c r="V1302" s="9" t="s">
        <v>262</v>
      </c>
      <c r="X1302" s="7">
        <v>5296</v>
      </c>
    </row>
    <row r="1303" spans="1:24">
      <c r="A1303" s="7">
        <v>5297</v>
      </c>
      <c r="B1303" s="7">
        <v>5297</v>
      </c>
      <c r="C1303" s="6" t="s">
        <v>139</v>
      </c>
      <c r="D1303" s="6" t="s">
        <v>139</v>
      </c>
      <c r="E1303">
        <v>1</v>
      </c>
      <c r="G1303" s="7" t="s">
        <v>116</v>
      </c>
      <c r="K1303" s="7" t="s">
        <v>34</v>
      </c>
      <c r="L1303" s="7">
        <v>2009</v>
      </c>
      <c r="M1303" s="7" t="s">
        <v>35</v>
      </c>
      <c r="N1303" s="7">
        <v>50</v>
      </c>
      <c r="Q1303" s="10" t="s">
        <v>263</v>
      </c>
      <c r="R1303" s="7">
        <v>92</v>
      </c>
      <c r="S1303" s="7" t="s">
        <v>34</v>
      </c>
      <c r="T1303" s="7" t="s">
        <v>36</v>
      </c>
      <c r="V1303" s="9" t="s">
        <v>262</v>
      </c>
      <c r="X1303" s="7">
        <v>5297</v>
      </c>
    </row>
    <row r="1304" spans="1:24">
      <c r="A1304" s="7">
        <v>5298</v>
      </c>
      <c r="B1304" s="7">
        <v>5298</v>
      </c>
      <c r="C1304" s="6" t="s">
        <v>141</v>
      </c>
      <c r="D1304" s="6" t="s">
        <v>141</v>
      </c>
      <c r="E1304">
        <v>1</v>
      </c>
      <c r="G1304" s="7" t="s">
        <v>140</v>
      </c>
      <c r="K1304" s="7" t="s">
        <v>34</v>
      </c>
      <c r="L1304" s="7">
        <v>2009</v>
      </c>
      <c r="M1304" s="7" t="s">
        <v>35</v>
      </c>
      <c r="N1304" s="7">
        <v>20</v>
      </c>
      <c r="Q1304" s="10" t="s">
        <v>263</v>
      </c>
      <c r="R1304" s="7">
        <v>37</v>
      </c>
      <c r="S1304" s="7" t="s">
        <v>34</v>
      </c>
      <c r="T1304" s="7" t="s">
        <v>36</v>
      </c>
      <c r="V1304" s="9" t="s">
        <v>262</v>
      </c>
      <c r="X1304" s="7">
        <v>5298</v>
      </c>
    </row>
    <row r="1305" spans="1:24">
      <c r="A1305" s="7">
        <v>5299</v>
      </c>
      <c r="B1305" s="7">
        <v>5299</v>
      </c>
      <c r="C1305" s="6" t="s">
        <v>141</v>
      </c>
      <c r="D1305" s="6" t="s">
        <v>141</v>
      </c>
      <c r="E1305">
        <v>1</v>
      </c>
      <c r="G1305" s="7" t="s">
        <v>140</v>
      </c>
      <c r="K1305" s="7" t="s">
        <v>34</v>
      </c>
      <c r="L1305" s="7">
        <v>2009</v>
      </c>
      <c r="M1305" s="7" t="s">
        <v>35</v>
      </c>
      <c r="N1305" s="7">
        <v>20</v>
      </c>
      <c r="Q1305" s="10" t="s">
        <v>263</v>
      </c>
      <c r="R1305" s="7">
        <v>37</v>
      </c>
      <c r="S1305" s="7" t="s">
        <v>34</v>
      </c>
      <c r="T1305" s="7" t="s">
        <v>36</v>
      </c>
      <c r="V1305" s="9" t="s">
        <v>262</v>
      </c>
      <c r="X1305" s="7">
        <v>5299</v>
      </c>
    </row>
    <row r="1306" spans="1:24">
      <c r="A1306" s="7">
        <v>5300</v>
      </c>
      <c r="B1306" s="7">
        <v>5300</v>
      </c>
      <c r="C1306" s="6" t="s">
        <v>141</v>
      </c>
      <c r="D1306" s="6" t="s">
        <v>141</v>
      </c>
      <c r="E1306">
        <v>1</v>
      </c>
      <c r="G1306" s="7" t="s">
        <v>140</v>
      </c>
      <c r="K1306" s="7" t="s">
        <v>34</v>
      </c>
      <c r="L1306" s="7">
        <v>2009</v>
      </c>
      <c r="M1306" s="7" t="s">
        <v>35</v>
      </c>
      <c r="N1306" s="7">
        <v>20</v>
      </c>
      <c r="Q1306" s="10" t="s">
        <v>263</v>
      </c>
      <c r="R1306" s="7">
        <v>37</v>
      </c>
      <c r="S1306" s="7" t="s">
        <v>34</v>
      </c>
      <c r="T1306" s="7" t="s">
        <v>36</v>
      </c>
      <c r="V1306" s="9" t="s">
        <v>262</v>
      </c>
      <c r="X1306" s="7">
        <v>5300</v>
      </c>
    </row>
    <row r="1307" spans="1:24">
      <c r="A1307" s="7">
        <v>5301</v>
      </c>
      <c r="B1307" s="7">
        <v>5301</v>
      </c>
      <c r="C1307" s="6" t="s">
        <v>141</v>
      </c>
      <c r="D1307" s="6" t="s">
        <v>141</v>
      </c>
      <c r="E1307">
        <v>1</v>
      </c>
      <c r="G1307" s="7" t="s">
        <v>140</v>
      </c>
      <c r="K1307" s="7" t="s">
        <v>34</v>
      </c>
      <c r="L1307" s="7">
        <v>2009</v>
      </c>
      <c r="M1307" s="7" t="s">
        <v>35</v>
      </c>
      <c r="N1307" s="7">
        <v>20</v>
      </c>
      <c r="Q1307" s="10" t="s">
        <v>263</v>
      </c>
      <c r="R1307" s="7">
        <v>37</v>
      </c>
      <c r="S1307" s="7" t="s">
        <v>34</v>
      </c>
      <c r="T1307" s="7" t="s">
        <v>36</v>
      </c>
      <c r="V1307" s="9" t="s">
        <v>262</v>
      </c>
      <c r="X1307" s="7">
        <v>5301</v>
      </c>
    </row>
    <row r="1308" spans="1:24">
      <c r="A1308" s="7">
        <v>5302</v>
      </c>
      <c r="B1308" s="7">
        <v>5302</v>
      </c>
      <c r="C1308" s="6" t="s">
        <v>141</v>
      </c>
      <c r="D1308" s="6" t="s">
        <v>141</v>
      </c>
      <c r="E1308">
        <v>1</v>
      </c>
      <c r="G1308" s="7" t="s">
        <v>140</v>
      </c>
      <c r="K1308" s="7" t="s">
        <v>34</v>
      </c>
      <c r="L1308" s="7">
        <v>2009</v>
      </c>
      <c r="M1308" s="7" t="s">
        <v>35</v>
      </c>
      <c r="N1308" s="7">
        <v>20</v>
      </c>
      <c r="Q1308" s="10" t="s">
        <v>263</v>
      </c>
      <c r="R1308" s="7">
        <v>37</v>
      </c>
      <c r="S1308" s="7" t="s">
        <v>34</v>
      </c>
      <c r="T1308" s="7" t="s">
        <v>36</v>
      </c>
      <c r="V1308" s="9" t="s">
        <v>262</v>
      </c>
      <c r="X1308" s="7">
        <v>5302</v>
      </c>
    </row>
    <row r="1309" spans="1:24">
      <c r="A1309" s="7">
        <v>5303</v>
      </c>
      <c r="B1309" s="7">
        <v>5303</v>
      </c>
      <c r="C1309" s="6" t="s">
        <v>141</v>
      </c>
      <c r="D1309" s="6" t="s">
        <v>141</v>
      </c>
      <c r="E1309">
        <v>1</v>
      </c>
      <c r="G1309" s="7" t="s">
        <v>140</v>
      </c>
      <c r="K1309" s="7" t="s">
        <v>34</v>
      </c>
      <c r="L1309" s="7">
        <v>2009</v>
      </c>
      <c r="M1309" s="7" t="s">
        <v>35</v>
      </c>
      <c r="N1309" s="7">
        <v>20</v>
      </c>
      <c r="Q1309" s="10" t="s">
        <v>263</v>
      </c>
      <c r="R1309" s="7">
        <v>37</v>
      </c>
      <c r="S1309" s="7" t="s">
        <v>34</v>
      </c>
      <c r="T1309" s="7" t="s">
        <v>36</v>
      </c>
      <c r="V1309" s="9" t="s">
        <v>262</v>
      </c>
      <c r="X1309" s="7">
        <v>5303</v>
      </c>
    </row>
    <row r="1310" spans="1:24">
      <c r="A1310" s="7">
        <v>5304</v>
      </c>
      <c r="B1310" s="7">
        <v>5304</v>
      </c>
      <c r="C1310" s="6" t="s">
        <v>141</v>
      </c>
      <c r="D1310" s="6" t="s">
        <v>141</v>
      </c>
      <c r="E1310">
        <v>1</v>
      </c>
      <c r="G1310" s="7" t="s">
        <v>140</v>
      </c>
      <c r="K1310" s="7" t="s">
        <v>34</v>
      </c>
      <c r="L1310" s="7">
        <v>2009</v>
      </c>
      <c r="M1310" s="7" t="s">
        <v>35</v>
      </c>
      <c r="N1310" s="7">
        <v>20</v>
      </c>
      <c r="Q1310" s="10" t="s">
        <v>263</v>
      </c>
      <c r="R1310" s="7">
        <v>37</v>
      </c>
      <c r="S1310" s="7" t="s">
        <v>34</v>
      </c>
      <c r="T1310" s="7" t="s">
        <v>36</v>
      </c>
      <c r="V1310" s="9" t="s">
        <v>262</v>
      </c>
      <c r="X1310" s="7">
        <v>5304</v>
      </c>
    </row>
    <row r="1311" spans="1:24">
      <c r="A1311" s="7">
        <v>5305</v>
      </c>
      <c r="B1311" s="7">
        <v>5305</v>
      </c>
      <c r="C1311" s="6" t="s">
        <v>141</v>
      </c>
      <c r="D1311" s="6" t="s">
        <v>141</v>
      </c>
      <c r="E1311">
        <v>1</v>
      </c>
      <c r="G1311" s="7" t="s">
        <v>140</v>
      </c>
      <c r="K1311" s="7" t="s">
        <v>34</v>
      </c>
      <c r="L1311" s="7">
        <v>2009</v>
      </c>
      <c r="M1311" s="7" t="s">
        <v>35</v>
      </c>
      <c r="N1311" s="7">
        <v>20</v>
      </c>
      <c r="Q1311" s="10" t="s">
        <v>263</v>
      </c>
      <c r="R1311" s="7">
        <v>37</v>
      </c>
      <c r="S1311" s="7" t="s">
        <v>34</v>
      </c>
      <c r="T1311" s="7" t="s">
        <v>36</v>
      </c>
      <c r="V1311" s="9" t="s">
        <v>262</v>
      </c>
      <c r="X1311" s="7">
        <v>5305</v>
      </c>
    </row>
    <row r="1312" spans="1:24">
      <c r="A1312" s="7">
        <v>5306</v>
      </c>
      <c r="B1312" s="7">
        <v>5306</v>
      </c>
      <c r="C1312" s="6" t="s">
        <v>141</v>
      </c>
      <c r="D1312" s="6" t="s">
        <v>141</v>
      </c>
      <c r="E1312">
        <v>1</v>
      </c>
      <c r="G1312" s="7" t="s">
        <v>140</v>
      </c>
      <c r="K1312" s="7" t="s">
        <v>34</v>
      </c>
      <c r="L1312" s="7">
        <v>2009</v>
      </c>
      <c r="M1312" s="7" t="s">
        <v>35</v>
      </c>
      <c r="N1312" s="7">
        <v>20</v>
      </c>
      <c r="Q1312" s="10" t="s">
        <v>263</v>
      </c>
      <c r="R1312" s="7">
        <v>37</v>
      </c>
      <c r="S1312" s="7" t="s">
        <v>34</v>
      </c>
      <c r="T1312" s="7" t="s">
        <v>36</v>
      </c>
      <c r="V1312" s="9" t="s">
        <v>262</v>
      </c>
      <c r="X1312" s="7">
        <v>5306</v>
      </c>
    </row>
    <row r="1313" spans="1:24">
      <c r="A1313" s="7">
        <v>5307</v>
      </c>
      <c r="B1313" s="7">
        <v>5307</v>
      </c>
      <c r="C1313" s="6" t="s">
        <v>141</v>
      </c>
      <c r="D1313" s="6" t="s">
        <v>141</v>
      </c>
      <c r="E1313">
        <v>1</v>
      </c>
      <c r="G1313" s="7" t="s">
        <v>140</v>
      </c>
      <c r="K1313" s="7" t="s">
        <v>34</v>
      </c>
      <c r="L1313" s="7">
        <v>2009</v>
      </c>
      <c r="M1313" s="7" t="s">
        <v>35</v>
      </c>
      <c r="N1313" s="7">
        <v>20</v>
      </c>
      <c r="Q1313" s="10" t="s">
        <v>263</v>
      </c>
      <c r="R1313" s="7">
        <v>37</v>
      </c>
      <c r="S1313" s="7" t="s">
        <v>34</v>
      </c>
      <c r="T1313" s="7" t="s">
        <v>36</v>
      </c>
      <c r="V1313" s="9" t="s">
        <v>262</v>
      </c>
      <c r="X1313" s="7">
        <v>5307</v>
      </c>
    </row>
    <row r="1314" spans="1:24">
      <c r="A1314" s="7">
        <v>5308</v>
      </c>
      <c r="B1314" s="7">
        <v>5308</v>
      </c>
      <c r="C1314" s="6" t="s">
        <v>141</v>
      </c>
      <c r="D1314" s="6" t="s">
        <v>141</v>
      </c>
      <c r="E1314">
        <v>1</v>
      </c>
      <c r="G1314" s="7" t="s">
        <v>140</v>
      </c>
      <c r="K1314" s="7" t="s">
        <v>34</v>
      </c>
      <c r="L1314" s="7">
        <v>2009</v>
      </c>
      <c r="M1314" s="7" t="s">
        <v>35</v>
      </c>
      <c r="N1314" s="7">
        <v>20</v>
      </c>
      <c r="Q1314" s="10" t="s">
        <v>263</v>
      </c>
      <c r="R1314" s="7">
        <v>37</v>
      </c>
      <c r="S1314" s="7" t="s">
        <v>34</v>
      </c>
      <c r="T1314" s="7" t="s">
        <v>36</v>
      </c>
      <c r="V1314" s="9" t="s">
        <v>262</v>
      </c>
      <c r="X1314" s="7">
        <v>5308</v>
      </c>
    </row>
    <row r="1315" spans="1:24">
      <c r="A1315" s="7">
        <v>5309</v>
      </c>
      <c r="B1315" s="7">
        <v>5309</v>
      </c>
      <c r="C1315" s="6" t="s">
        <v>141</v>
      </c>
      <c r="D1315" s="6" t="s">
        <v>141</v>
      </c>
      <c r="E1315">
        <v>1</v>
      </c>
      <c r="G1315" s="7" t="s">
        <v>140</v>
      </c>
      <c r="K1315" s="7" t="s">
        <v>34</v>
      </c>
      <c r="L1315" s="7">
        <v>2009</v>
      </c>
      <c r="M1315" s="7" t="s">
        <v>35</v>
      </c>
      <c r="N1315" s="7">
        <v>20</v>
      </c>
      <c r="Q1315" s="10" t="s">
        <v>263</v>
      </c>
      <c r="R1315" s="7">
        <v>37</v>
      </c>
      <c r="S1315" s="7" t="s">
        <v>34</v>
      </c>
      <c r="T1315" s="7" t="s">
        <v>36</v>
      </c>
      <c r="V1315" s="9" t="s">
        <v>262</v>
      </c>
      <c r="X1315" s="7">
        <v>5309</v>
      </c>
    </row>
    <row r="1316" spans="1:24">
      <c r="A1316" s="7">
        <v>5310</v>
      </c>
      <c r="B1316" s="7">
        <v>5310</v>
      </c>
      <c r="C1316" s="6" t="s">
        <v>141</v>
      </c>
      <c r="D1316" s="6" t="s">
        <v>141</v>
      </c>
      <c r="E1316">
        <v>1</v>
      </c>
      <c r="G1316" s="7" t="s">
        <v>140</v>
      </c>
      <c r="K1316" s="7" t="s">
        <v>34</v>
      </c>
      <c r="L1316" s="7">
        <v>2009</v>
      </c>
      <c r="M1316" s="7" t="s">
        <v>35</v>
      </c>
      <c r="N1316" s="7">
        <v>20</v>
      </c>
      <c r="Q1316" s="10" t="s">
        <v>263</v>
      </c>
      <c r="R1316" s="7">
        <v>37</v>
      </c>
      <c r="S1316" s="7" t="s">
        <v>34</v>
      </c>
      <c r="T1316" s="7" t="s">
        <v>36</v>
      </c>
      <c r="V1316" s="9" t="s">
        <v>262</v>
      </c>
      <c r="X1316" s="7">
        <v>5310</v>
      </c>
    </row>
    <row r="1317" spans="1:24">
      <c r="A1317" s="7">
        <v>5311</v>
      </c>
      <c r="B1317" s="7">
        <v>5311</v>
      </c>
      <c r="C1317" s="6" t="s">
        <v>141</v>
      </c>
      <c r="D1317" s="6" t="s">
        <v>141</v>
      </c>
      <c r="E1317">
        <v>1</v>
      </c>
      <c r="G1317" s="7" t="s">
        <v>140</v>
      </c>
      <c r="K1317" s="7" t="s">
        <v>34</v>
      </c>
      <c r="L1317" s="7">
        <v>2009</v>
      </c>
      <c r="M1317" s="7" t="s">
        <v>35</v>
      </c>
      <c r="N1317" s="7">
        <v>20</v>
      </c>
      <c r="Q1317" s="10" t="s">
        <v>263</v>
      </c>
      <c r="R1317" s="7">
        <v>37</v>
      </c>
      <c r="S1317" s="7" t="s">
        <v>34</v>
      </c>
      <c r="T1317" s="7" t="s">
        <v>36</v>
      </c>
      <c r="V1317" s="9" t="s">
        <v>262</v>
      </c>
      <c r="X1317" s="7">
        <v>5311</v>
      </c>
    </row>
    <row r="1318" spans="1:24">
      <c r="A1318" s="7">
        <v>5312</v>
      </c>
      <c r="B1318" s="7">
        <v>5312</v>
      </c>
      <c r="C1318" s="6" t="s">
        <v>141</v>
      </c>
      <c r="D1318" s="6" t="s">
        <v>141</v>
      </c>
      <c r="E1318">
        <v>1</v>
      </c>
      <c r="G1318" s="7" t="s">
        <v>140</v>
      </c>
      <c r="K1318" s="7" t="s">
        <v>34</v>
      </c>
      <c r="L1318" s="7">
        <v>2009</v>
      </c>
      <c r="M1318" s="7" t="s">
        <v>35</v>
      </c>
      <c r="N1318" s="7">
        <v>20</v>
      </c>
      <c r="Q1318" s="10" t="s">
        <v>263</v>
      </c>
      <c r="R1318" s="7">
        <v>37</v>
      </c>
      <c r="S1318" s="7" t="s">
        <v>34</v>
      </c>
      <c r="T1318" s="7" t="s">
        <v>36</v>
      </c>
      <c r="V1318" s="9" t="s">
        <v>262</v>
      </c>
      <c r="X1318" s="7">
        <v>5312</v>
      </c>
    </row>
    <row r="1319" spans="1:24">
      <c r="A1319" s="7">
        <v>5313</v>
      </c>
      <c r="B1319" s="7">
        <v>5313</v>
      </c>
      <c r="C1319" s="6" t="s">
        <v>141</v>
      </c>
      <c r="D1319" s="6" t="s">
        <v>141</v>
      </c>
      <c r="E1319">
        <v>1</v>
      </c>
      <c r="G1319" s="7" t="s">
        <v>140</v>
      </c>
      <c r="K1319" s="7" t="s">
        <v>34</v>
      </c>
      <c r="L1319" s="7">
        <v>2009</v>
      </c>
      <c r="M1319" s="7" t="s">
        <v>35</v>
      </c>
      <c r="N1319" s="7">
        <v>20</v>
      </c>
      <c r="Q1319" s="10" t="s">
        <v>263</v>
      </c>
      <c r="R1319" s="7">
        <v>37</v>
      </c>
      <c r="S1319" s="7" t="s">
        <v>34</v>
      </c>
      <c r="T1319" s="7" t="s">
        <v>36</v>
      </c>
      <c r="V1319" s="9" t="s">
        <v>262</v>
      </c>
      <c r="X1319" s="7">
        <v>5313</v>
      </c>
    </row>
    <row r="1320" spans="1:24">
      <c r="A1320" s="7">
        <v>5314</v>
      </c>
      <c r="B1320" s="7">
        <v>5314</v>
      </c>
      <c r="C1320" s="6" t="s">
        <v>141</v>
      </c>
      <c r="D1320" s="6" t="s">
        <v>141</v>
      </c>
      <c r="E1320">
        <v>1</v>
      </c>
      <c r="G1320" s="7" t="s">
        <v>140</v>
      </c>
      <c r="K1320" s="7" t="s">
        <v>34</v>
      </c>
      <c r="L1320" s="7">
        <v>2009</v>
      </c>
      <c r="M1320" s="7" t="s">
        <v>35</v>
      </c>
      <c r="N1320" s="7">
        <v>20</v>
      </c>
      <c r="Q1320" s="10" t="s">
        <v>263</v>
      </c>
      <c r="R1320" s="7">
        <v>37</v>
      </c>
      <c r="S1320" s="7" t="s">
        <v>34</v>
      </c>
      <c r="T1320" s="7" t="s">
        <v>36</v>
      </c>
      <c r="V1320" s="9" t="s">
        <v>262</v>
      </c>
      <c r="X1320" s="7">
        <v>5314</v>
      </c>
    </row>
    <row r="1321" spans="1:24">
      <c r="A1321" s="7">
        <v>5315</v>
      </c>
      <c r="B1321" s="7">
        <v>5315</v>
      </c>
      <c r="C1321" s="6" t="s">
        <v>141</v>
      </c>
      <c r="D1321" s="6" t="s">
        <v>141</v>
      </c>
      <c r="E1321">
        <v>1</v>
      </c>
      <c r="G1321" s="7" t="s">
        <v>140</v>
      </c>
      <c r="K1321" s="7" t="s">
        <v>34</v>
      </c>
      <c r="L1321" s="7">
        <v>2009</v>
      </c>
      <c r="M1321" s="7" t="s">
        <v>35</v>
      </c>
      <c r="N1321" s="7">
        <v>20</v>
      </c>
      <c r="Q1321" s="10" t="s">
        <v>263</v>
      </c>
      <c r="R1321" s="7">
        <v>37</v>
      </c>
      <c r="S1321" s="7" t="s">
        <v>34</v>
      </c>
      <c r="T1321" s="7" t="s">
        <v>36</v>
      </c>
      <c r="V1321" s="9" t="s">
        <v>262</v>
      </c>
      <c r="X1321" s="7">
        <v>5315</v>
      </c>
    </row>
    <row r="1322" spans="1:24">
      <c r="A1322" s="7">
        <v>5316</v>
      </c>
      <c r="B1322" s="7">
        <v>5316</v>
      </c>
      <c r="C1322" s="6" t="s">
        <v>141</v>
      </c>
      <c r="D1322" s="6" t="s">
        <v>141</v>
      </c>
      <c r="E1322">
        <v>1</v>
      </c>
      <c r="G1322" s="7" t="s">
        <v>140</v>
      </c>
      <c r="K1322" s="7" t="s">
        <v>34</v>
      </c>
      <c r="L1322" s="7">
        <v>2009</v>
      </c>
      <c r="M1322" s="7" t="s">
        <v>35</v>
      </c>
      <c r="N1322" s="7">
        <v>20</v>
      </c>
      <c r="Q1322" s="10" t="s">
        <v>263</v>
      </c>
      <c r="R1322" s="7">
        <v>37</v>
      </c>
      <c r="S1322" s="7" t="s">
        <v>34</v>
      </c>
      <c r="T1322" s="7" t="s">
        <v>36</v>
      </c>
      <c r="V1322" s="9" t="s">
        <v>262</v>
      </c>
      <c r="X1322" s="7">
        <v>5316</v>
      </c>
    </row>
    <row r="1323" spans="1:24">
      <c r="A1323" s="7">
        <v>5317</v>
      </c>
      <c r="B1323" s="7">
        <v>5317</v>
      </c>
      <c r="C1323" s="6" t="s">
        <v>141</v>
      </c>
      <c r="D1323" s="6" t="s">
        <v>141</v>
      </c>
      <c r="E1323">
        <v>1</v>
      </c>
      <c r="G1323" s="7" t="s">
        <v>140</v>
      </c>
      <c r="K1323" s="7" t="s">
        <v>34</v>
      </c>
      <c r="L1323" s="7">
        <v>2009</v>
      </c>
      <c r="M1323" s="7" t="s">
        <v>35</v>
      </c>
      <c r="N1323" s="7">
        <v>20</v>
      </c>
      <c r="Q1323" s="10" t="s">
        <v>263</v>
      </c>
      <c r="R1323" s="7">
        <v>37</v>
      </c>
      <c r="S1323" s="7" t="s">
        <v>34</v>
      </c>
      <c r="T1323" s="7" t="s">
        <v>36</v>
      </c>
      <c r="V1323" s="9" t="s">
        <v>262</v>
      </c>
      <c r="X1323" s="7">
        <v>5317</v>
      </c>
    </row>
    <row r="1324" spans="1:24">
      <c r="A1324" s="7">
        <v>5318</v>
      </c>
      <c r="B1324" s="7">
        <v>5318</v>
      </c>
      <c r="C1324" s="6" t="s">
        <v>141</v>
      </c>
      <c r="D1324" s="6" t="s">
        <v>141</v>
      </c>
      <c r="E1324">
        <v>1</v>
      </c>
      <c r="G1324" s="7" t="s">
        <v>140</v>
      </c>
      <c r="K1324" s="7" t="s">
        <v>34</v>
      </c>
      <c r="L1324" s="7">
        <v>2009</v>
      </c>
      <c r="M1324" s="7" t="s">
        <v>35</v>
      </c>
      <c r="N1324" s="7">
        <v>20</v>
      </c>
      <c r="Q1324" s="10" t="s">
        <v>263</v>
      </c>
      <c r="R1324" s="7">
        <v>37</v>
      </c>
      <c r="S1324" s="7" t="s">
        <v>34</v>
      </c>
      <c r="T1324" s="7" t="s">
        <v>36</v>
      </c>
      <c r="V1324" s="9" t="s">
        <v>262</v>
      </c>
      <c r="X1324" s="7">
        <v>5318</v>
      </c>
    </row>
    <row r="1325" spans="1:24">
      <c r="A1325" s="7">
        <v>5319</v>
      </c>
      <c r="B1325" s="7">
        <v>5319</v>
      </c>
      <c r="C1325" s="6" t="s">
        <v>141</v>
      </c>
      <c r="D1325" s="6" t="s">
        <v>141</v>
      </c>
      <c r="E1325">
        <v>1</v>
      </c>
      <c r="G1325" s="7" t="s">
        <v>140</v>
      </c>
      <c r="K1325" s="7" t="s">
        <v>34</v>
      </c>
      <c r="L1325" s="7">
        <v>2009</v>
      </c>
      <c r="M1325" s="7" t="s">
        <v>35</v>
      </c>
      <c r="N1325" s="7">
        <v>20</v>
      </c>
      <c r="Q1325" s="10" t="s">
        <v>263</v>
      </c>
      <c r="R1325" s="7">
        <v>37</v>
      </c>
      <c r="S1325" s="7" t="s">
        <v>34</v>
      </c>
      <c r="T1325" s="7" t="s">
        <v>36</v>
      </c>
      <c r="V1325" s="9" t="s">
        <v>262</v>
      </c>
      <c r="X1325" s="7">
        <v>5319</v>
      </c>
    </row>
    <row r="1326" spans="1:24">
      <c r="A1326" s="7">
        <v>5320</v>
      </c>
      <c r="B1326" s="7">
        <v>5320</v>
      </c>
      <c r="C1326" s="6" t="s">
        <v>141</v>
      </c>
      <c r="D1326" s="6" t="s">
        <v>141</v>
      </c>
      <c r="E1326">
        <v>1</v>
      </c>
      <c r="G1326" s="7" t="s">
        <v>140</v>
      </c>
      <c r="K1326" s="7" t="s">
        <v>34</v>
      </c>
      <c r="L1326" s="7">
        <v>2009</v>
      </c>
      <c r="M1326" s="7" t="s">
        <v>35</v>
      </c>
      <c r="N1326" s="7">
        <v>20</v>
      </c>
      <c r="Q1326" s="10" t="s">
        <v>263</v>
      </c>
      <c r="R1326" s="7">
        <v>37</v>
      </c>
      <c r="S1326" s="7" t="s">
        <v>34</v>
      </c>
      <c r="T1326" s="7" t="s">
        <v>36</v>
      </c>
      <c r="V1326" s="9" t="s">
        <v>262</v>
      </c>
      <c r="X1326" s="7">
        <v>5320</v>
      </c>
    </row>
    <row r="1327" spans="1:24">
      <c r="A1327" s="7">
        <v>5321</v>
      </c>
      <c r="B1327" s="7">
        <v>5321</v>
      </c>
      <c r="C1327" s="6" t="s">
        <v>141</v>
      </c>
      <c r="D1327" s="6" t="s">
        <v>141</v>
      </c>
      <c r="E1327">
        <v>1</v>
      </c>
      <c r="G1327" s="7" t="s">
        <v>140</v>
      </c>
      <c r="K1327" s="7" t="s">
        <v>34</v>
      </c>
      <c r="L1327" s="7">
        <v>2009</v>
      </c>
      <c r="M1327" s="7" t="s">
        <v>35</v>
      </c>
      <c r="N1327" s="7">
        <v>20</v>
      </c>
      <c r="Q1327" s="10" t="s">
        <v>263</v>
      </c>
      <c r="R1327" s="7">
        <v>37</v>
      </c>
      <c r="S1327" s="7" t="s">
        <v>34</v>
      </c>
      <c r="T1327" s="7" t="s">
        <v>36</v>
      </c>
      <c r="V1327" s="9" t="s">
        <v>262</v>
      </c>
      <c r="X1327" s="7">
        <v>5321</v>
      </c>
    </row>
    <row r="1328" spans="1:24">
      <c r="A1328" s="7">
        <v>5322</v>
      </c>
      <c r="B1328" s="7">
        <v>5322</v>
      </c>
      <c r="C1328" s="6" t="s">
        <v>141</v>
      </c>
      <c r="D1328" s="6" t="s">
        <v>141</v>
      </c>
      <c r="E1328">
        <v>1</v>
      </c>
      <c r="G1328" s="7" t="s">
        <v>140</v>
      </c>
      <c r="K1328" s="7" t="s">
        <v>34</v>
      </c>
      <c r="L1328" s="7">
        <v>2009</v>
      </c>
      <c r="M1328" s="7" t="s">
        <v>35</v>
      </c>
      <c r="N1328" s="7">
        <v>20</v>
      </c>
      <c r="Q1328" s="10" t="s">
        <v>263</v>
      </c>
      <c r="R1328" s="7">
        <v>37</v>
      </c>
      <c r="S1328" s="7" t="s">
        <v>34</v>
      </c>
      <c r="T1328" s="7" t="s">
        <v>36</v>
      </c>
      <c r="V1328" s="9" t="s">
        <v>262</v>
      </c>
      <c r="X1328" s="7">
        <v>5322</v>
      </c>
    </row>
    <row r="1329" spans="1:24">
      <c r="A1329" s="7">
        <v>5323</v>
      </c>
      <c r="B1329" s="7">
        <v>5323</v>
      </c>
      <c r="C1329" s="6" t="s">
        <v>141</v>
      </c>
      <c r="D1329" s="6" t="s">
        <v>141</v>
      </c>
      <c r="E1329">
        <v>1</v>
      </c>
      <c r="G1329" s="7" t="s">
        <v>140</v>
      </c>
      <c r="K1329" s="7" t="s">
        <v>34</v>
      </c>
      <c r="L1329" s="7">
        <v>2009</v>
      </c>
      <c r="M1329" s="7" t="s">
        <v>35</v>
      </c>
      <c r="N1329" s="7">
        <v>20</v>
      </c>
      <c r="Q1329" s="10" t="s">
        <v>263</v>
      </c>
      <c r="R1329" s="7">
        <v>37</v>
      </c>
      <c r="S1329" s="7" t="s">
        <v>34</v>
      </c>
      <c r="T1329" s="7" t="s">
        <v>36</v>
      </c>
      <c r="V1329" s="9" t="s">
        <v>262</v>
      </c>
      <c r="X1329" s="7">
        <v>5323</v>
      </c>
    </row>
    <row r="1330" spans="1:24">
      <c r="A1330" s="7">
        <v>5324</v>
      </c>
      <c r="B1330" s="7">
        <v>5324</v>
      </c>
      <c r="C1330" s="6" t="s">
        <v>141</v>
      </c>
      <c r="D1330" s="6" t="s">
        <v>141</v>
      </c>
      <c r="E1330">
        <v>1</v>
      </c>
      <c r="G1330" s="7" t="s">
        <v>140</v>
      </c>
      <c r="K1330" s="7" t="s">
        <v>34</v>
      </c>
      <c r="L1330" s="7">
        <v>2009</v>
      </c>
      <c r="M1330" s="7" t="s">
        <v>35</v>
      </c>
      <c r="N1330" s="7">
        <v>20</v>
      </c>
      <c r="Q1330" s="10" t="s">
        <v>263</v>
      </c>
      <c r="R1330" s="7">
        <v>37</v>
      </c>
      <c r="S1330" s="7" t="s">
        <v>34</v>
      </c>
      <c r="T1330" s="7" t="s">
        <v>36</v>
      </c>
      <c r="V1330" s="9" t="s">
        <v>262</v>
      </c>
      <c r="X1330" s="7">
        <v>5324</v>
      </c>
    </row>
    <row r="1331" spans="1:24">
      <c r="A1331" s="7">
        <v>5325</v>
      </c>
      <c r="B1331" s="7">
        <v>5325</v>
      </c>
      <c r="C1331" s="6" t="s">
        <v>141</v>
      </c>
      <c r="D1331" s="6" t="s">
        <v>141</v>
      </c>
      <c r="E1331">
        <v>1</v>
      </c>
      <c r="G1331" s="7" t="s">
        <v>140</v>
      </c>
      <c r="K1331" s="7" t="s">
        <v>34</v>
      </c>
      <c r="L1331" s="7">
        <v>2009</v>
      </c>
      <c r="M1331" s="7" t="s">
        <v>35</v>
      </c>
      <c r="N1331" s="7">
        <v>20</v>
      </c>
      <c r="Q1331" s="10" t="s">
        <v>263</v>
      </c>
      <c r="R1331" s="7">
        <v>37</v>
      </c>
      <c r="S1331" s="7" t="s">
        <v>34</v>
      </c>
      <c r="T1331" s="7" t="s">
        <v>36</v>
      </c>
      <c r="V1331" s="9" t="s">
        <v>262</v>
      </c>
      <c r="X1331" s="7">
        <v>5325</v>
      </c>
    </row>
    <row r="1332" spans="1:24">
      <c r="A1332" s="7">
        <v>5326</v>
      </c>
      <c r="B1332" s="7">
        <v>5326</v>
      </c>
      <c r="C1332" s="6" t="s">
        <v>141</v>
      </c>
      <c r="D1332" s="6" t="s">
        <v>141</v>
      </c>
      <c r="E1332">
        <v>1</v>
      </c>
      <c r="G1332" s="7" t="s">
        <v>140</v>
      </c>
      <c r="K1332" s="7" t="s">
        <v>34</v>
      </c>
      <c r="L1332" s="7">
        <v>2009</v>
      </c>
      <c r="M1332" s="7" t="s">
        <v>35</v>
      </c>
      <c r="N1332" s="7">
        <v>20</v>
      </c>
      <c r="Q1332" s="10" t="s">
        <v>263</v>
      </c>
      <c r="R1332" s="7">
        <v>37</v>
      </c>
      <c r="S1332" s="7" t="s">
        <v>34</v>
      </c>
      <c r="T1332" s="7" t="s">
        <v>36</v>
      </c>
      <c r="V1332" s="9" t="s">
        <v>262</v>
      </c>
      <c r="X1332" s="7">
        <v>5326</v>
      </c>
    </row>
    <row r="1333" spans="1:24">
      <c r="A1333" s="7">
        <v>5327</v>
      </c>
      <c r="B1333" s="7">
        <v>5327</v>
      </c>
      <c r="C1333" s="6" t="s">
        <v>141</v>
      </c>
      <c r="D1333" s="6" t="s">
        <v>141</v>
      </c>
      <c r="E1333">
        <v>1</v>
      </c>
      <c r="G1333" s="7" t="s">
        <v>140</v>
      </c>
      <c r="K1333" s="7" t="s">
        <v>34</v>
      </c>
      <c r="L1333" s="7">
        <v>2009</v>
      </c>
      <c r="M1333" s="7" t="s">
        <v>35</v>
      </c>
      <c r="N1333" s="7">
        <v>20</v>
      </c>
      <c r="Q1333" s="10" t="s">
        <v>263</v>
      </c>
      <c r="R1333" s="7">
        <v>37</v>
      </c>
      <c r="S1333" s="7" t="s">
        <v>34</v>
      </c>
      <c r="T1333" s="7" t="s">
        <v>36</v>
      </c>
      <c r="V1333" s="9" t="s">
        <v>262</v>
      </c>
      <c r="X1333" s="7">
        <v>5327</v>
      </c>
    </row>
    <row r="1334" spans="1:24">
      <c r="A1334" s="7">
        <v>5328</v>
      </c>
      <c r="B1334" s="7">
        <v>5328</v>
      </c>
      <c r="C1334" s="6" t="s">
        <v>141</v>
      </c>
      <c r="D1334" s="6" t="s">
        <v>141</v>
      </c>
      <c r="E1334">
        <v>1</v>
      </c>
      <c r="G1334" s="7" t="s">
        <v>140</v>
      </c>
      <c r="K1334" s="7" t="s">
        <v>34</v>
      </c>
      <c r="L1334" s="7">
        <v>2009</v>
      </c>
      <c r="M1334" s="7" t="s">
        <v>35</v>
      </c>
      <c r="N1334" s="7">
        <v>20</v>
      </c>
      <c r="Q1334" s="10" t="s">
        <v>263</v>
      </c>
      <c r="R1334" s="7">
        <v>37</v>
      </c>
      <c r="S1334" s="7" t="s">
        <v>34</v>
      </c>
      <c r="T1334" s="7" t="s">
        <v>36</v>
      </c>
      <c r="V1334" s="9" t="s">
        <v>262</v>
      </c>
      <c r="X1334" s="7">
        <v>5328</v>
      </c>
    </row>
    <row r="1335" spans="1:24">
      <c r="A1335" s="7">
        <v>5329</v>
      </c>
      <c r="B1335" s="7">
        <v>5329</v>
      </c>
      <c r="C1335" s="6" t="s">
        <v>141</v>
      </c>
      <c r="D1335" s="6" t="s">
        <v>141</v>
      </c>
      <c r="E1335">
        <v>1</v>
      </c>
      <c r="G1335" s="7" t="s">
        <v>140</v>
      </c>
      <c r="K1335" s="7" t="s">
        <v>34</v>
      </c>
      <c r="L1335" s="7">
        <v>2009</v>
      </c>
      <c r="M1335" s="7" t="s">
        <v>35</v>
      </c>
      <c r="N1335" s="7">
        <v>20</v>
      </c>
      <c r="Q1335" s="10" t="s">
        <v>263</v>
      </c>
      <c r="R1335" s="7">
        <v>37</v>
      </c>
      <c r="S1335" s="7" t="s">
        <v>34</v>
      </c>
      <c r="T1335" s="7" t="s">
        <v>36</v>
      </c>
      <c r="V1335" s="9" t="s">
        <v>262</v>
      </c>
      <c r="X1335" s="7">
        <v>5329</v>
      </c>
    </row>
    <row r="1336" spans="1:24">
      <c r="A1336" s="7">
        <v>5330</v>
      </c>
      <c r="B1336" s="7">
        <v>5330</v>
      </c>
      <c r="C1336" s="6" t="s">
        <v>141</v>
      </c>
      <c r="D1336" s="6" t="s">
        <v>141</v>
      </c>
      <c r="E1336">
        <v>1</v>
      </c>
      <c r="G1336" s="7" t="s">
        <v>140</v>
      </c>
      <c r="K1336" s="7" t="s">
        <v>34</v>
      </c>
      <c r="L1336" s="7">
        <v>2009</v>
      </c>
      <c r="M1336" s="7" t="s">
        <v>35</v>
      </c>
      <c r="N1336" s="7">
        <v>20</v>
      </c>
      <c r="Q1336" s="10" t="s">
        <v>263</v>
      </c>
      <c r="R1336" s="7">
        <v>37</v>
      </c>
      <c r="S1336" s="7" t="s">
        <v>34</v>
      </c>
      <c r="T1336" s="7" t="s">
        <v>36</v>
      </c>
      <c r="V1336" s="9" t="s">
        <v>262</v>
      </c>
      <c r="X1336" s="7">
        <v>5330</v>
      </c>
    </row>
    <row r="1337" spans="1:24">
      <c r="A1337" s="7">
        <v>5331</v>
      </c>
      <c r="B1337" s="7">
        <v>5331</v>
      </c>
      <c r="C1337" s="6" t="s">
        <v>141</v>
      </c>
      <c r="D1337" s="6" t="s">
        <v>141</v>
      </c>
      <c r="E1337">
        <v>1</v>
      </c>
      <c r="G1337" s="7" t="s">
        <v>140</v>
      </c>
      <c r="K1337" s="7" t="s">
        <v>34</v>
      </c>
      <c r="L1337" s="7">
        <v>2009</v>
      </c>
      <c r="M1337" s="7" t="s">
        <v>35</v>
      </c>
      <c r="N1337" s="7">
        <v>20</v>
      </c>
      <c r="Q1337" s="10" t="s">
        <v>263</v>
      </c>
      <c r="R1337" s="7">
        <v>37</v>
      </c>
      <c r="S1337" s="7" t="s">
        <v>34</v>
      </c>
      <c r="T1337" s="7" t="s">
        <v>36</v>
      </c>
      <c r="V1337" s="9" t="s">
        <v>262</v>
      </c>
      <c r="X1337" s="7">
        <v>5331</v>
      </c>
    </row>
    <row r="1338" spans="1:24">
      <c r="A1338" s="7">
        <v>5332</v>
      </c>
      <c r="B1338" s="7">
        <v>5332</v>
      </c>
      <c r="C1338" s="6" t="s">
        <v>141</v>
      </c>
      <c r="D1338" s="6" t="s">
        <v>141</v>
      </c>
      <c r="E1338">
        <v>1</v>
      </c>
      <c r="G1338" s="7" t="s">
        <v>140</v>
      </c>
      <c r="K1338" s="7" t="s">
        <v>34</v>
      </c>
      <c r="L1338" s="7">
        <v>2009</v>
      </c>
      <c r="M1338" s="7" t="s">
        <v>35</v>
      </c>
      <c r="N1338" s="7">
        <v>20</v>
      </c>
      <c r="Q1338" s="10" t="s">
        <v>263</v>
      </c>
      <c r="R1338" s="7">
        <v>37</v>
      </c>
      <c r="S1338" s="7" t="s">
        <v>34</v>
      </c>
      <c r="T1338" s="7" t="s">
        <v>36</v>
      </c>
      <c r="V1338" s="9" t="s">
        <v>262</v>
      </c>
      <c r="X1338" s="7">
        <v>5332</v>
      </c>
    </row>
    <row r="1339" spans="1:24">
      <c r="A1339" s="7">
        <v>5333</v>
      </c>
      <c r="B1339" s="7">
        <v>5333</v>
      </c>
      <c r="C1339" s="6" t="s">
        <v>141</v>
      </c>
      <c r="D1339" s="6" t="s">
        <v>141</v>
      </c>
      <c r="E1339">
        <v>1</v>
      </c>
      <c r="G1339" s="7" t="s">
        <v>140</v>
      </c>
      <c r="K1339" s="7" t="s">
        <v>34</v>
      </c>
      <c r="L1339" s="7">
        <v>2009</v>
      </c>
      <c r="M1339" s="7" t="s">
        <v>35</v>
      </c>
      <c r="N1339" s="7">
        <v>20</v>
      </c>
      <c r="Q1339" s="10" t="s">
        <v>263</v>
      </c>
      <c r="R1339" s="7">
        <v>37</v>
      </c>
      <c r="S1339" s="7" t="s">
        <v>34</v>
      </c>
      <c r="T1339" s="7" t="s">
        <v>36</v>
      </c>
      <c r="V1339" s="9" t="s">
        <v>262</v>
      </c>
      <c r="X1339" s="7">
        <v>5333</v>
      </c>
    </row>
    <row r="1340" spans="1:24">
      <c r="A1340" s="7">
        <v>5334</v>
      </c>
      <c r="B1340" s="7">
        <v>5334</v>
      </c>
      <c r="C1340" s="6" t="s">
        <v>141</v>
      </c>
      <c r="D1340" s="6" t="s">
        <v>141</v>
      </c>
      <c r="E1340">
        <v>1</v>
      </c>
      <c r="G1340" s="7" t="s">
        <v>140</v>
      </c>
      <c r="K1340" s="7" t="s">
        <v>34</v>
      </c>
      <c r="L1340" s="7">
        <v>2009</v>
      </c>
      <c r="M1340" s="7" t="s">
        <v>35</v>
      </c>
      <c r="N1340" s="7">
        <v>20</v>
      </c>
      <c r="Q1340" s="10" t="s">
        <v>263</v>
      </c>
      <c r="R1340" s="7">
        <v>37</v>
      </c>
      <c r="S1340" s="7" t="s">
        <v>34</v>
      </c>
      <c r="T1340" s="7" t="s">
        <v>36</v>
      </c>
      <c r="V1340" s="9" t="s">
        <v>262</v>
      </c>
      <c r="X1340" s="7">
        <v>5334</v>
      </c>
    </row>
    <row r="1341" spans="1:24">
      <c r="A1341" s="7">
        <v>5335</v>
      </c>
      <c r="B1341" s="7">
        <v>5335</v>
      </c>
      <c r="C1341" s="6" t="s">
        <v>141</v>
      </c>
      <c r="D1341" s="6" t="s">
        <v>141</v>
      </c>
      <c r="E1341">
        <v>1</v>
      </c>
      <c r="G1341" s="7" t="s">
        <v>140</v>
      </c>
      <c r="K1341" s="7" t="s">
        <v>34</v>
      </c>
      <c r="L1341" s="7">
        <v>2009</v>
      </c>
      <c r="M1341" s="7" t="s">
        <v>35</v>
      </c>
      <c r="N1341" s="7">
        <v>20</v>
      </c>
      <c r="Q1341" s="10" t="s">
        <v>263</v>
      </c>
      <c r="R1341" s="7">
        <v>37</v>
      </c>
      <c r="S1341" s="7" t="s">
        <v>34</v>
      </c>
      <c r="T1341" s="7" t="s">
        <v>36</v>
      </c>
      <c r="V1341" s="9" t="s">
        <v>262</v>
      </c>
      <c r="X1341" s="7">
        <v>5335</v>
      </c>
    </row>
    <row r="1342" spans="1:24">
      <c r="A1342" s="7">
        <v>5336</v>
      </c>
      <c r="B1342" s="7">
        <v>5336</v>
      </c>
      <c r="C1342" s="6" t="s">
        <v>141</v>
      </c>
      <c r="D1342" s="6" t="s">
        <v>141</v>
      </c>
      <c r="E1342">
        <v>1</v>
      </c>
      <c r="G1342" s="7" t="s">
        <v>140</v>
      </c>
      <c r="K1342" s="7" t="s">
        <v>34</v>
      </c>
      <c r="L1342" s="7">
        <v>2009</v>
      </c>
      <c r="M1342" s="7" t="s">
        <v>35</v>
      </c>
      <c r="N1342" s="7">
        <v>20</v>
      </c>
      <c r="Q1342" s="10" t="s">
        <v>263</v>
      </c>
      <c r="R1342" s="7">
        <v>37</v>
      </c>
      <c r="S1342" s="7" t="s">
        <v>34</v>
      </c>
      <c r="T1342" s="7" t="s">
        <v>36</v>
      </c>
      <c r="V1342" s="9" t="s">
        <v>262</v>
      </c>
      <c r="X1342" s="7">
        <v>5336</v>
      </c>
    </row>
    <row r="1343" spans="1:24">
      <c r="A1343" s="7">
        <v>5337</v>
      </c>
      <c r="B1343" s="7">
        <v>5337</v>
      </c>
      <c r="C1343" s="6" t="s">
        <v>141</v>
      </c>
      <c r="D1343" s="6" t="s">
        <v>141</v>
      </c>
      <c r="E1343">
        <v>1</v>
      </c>
      <c r="G1343" s="7" t="s">
        <v>140</v>
      </c>
      <c r="K1343" s="7" t="s">
        <v>34</v>
      </c>
      <c r="L1343" s="7">
        <v>2009</v>
      </c>
      <c r="M1343" s="7" t="s">
        <v>35</v>
      </c>
      <c r="N1343" s="7">
        <v>20</v>
      </c>
      <c r="Q1343" s="10" t="s">
        <v>263</v>
      </c>
      <c r="R1343" s="7">
        <v>37</v>
      </c>
      <c r="S1343" s="7" t="s">
        <v>34</v>
      </c>
      <c r="T1343" s="7" t="s">
        <v>36</v>
      </c>
      <c r="V1343" s="9" t="s">
        <v>262</v>
      </c>
      <c r="X1343" s="7">
        <v>5337</v>
      </c>
    </row>
    <row r="1344" spans="1:24">
      <c r="A1344" s="7">
        <v>5338</v>
      </c>
      <c r="B1344" s="7">
        <v>5338</v>
      </c>
      <c r="C1344" s="6" t="s">
        <v>141</v>
      </c>
      <c r="D1344" s="6" t="s">
        <v>141</v>
      </c>
      <c r="E1344">
        <v>1</v>
      </c>
      <c r="G1344" s="7" t="s">
        <v>140</v>
      </c>
      <c r="K1344" s="7" t="s">
        <v>34</v>
      </c>
      <c r="L1344" s="7">
        <v>2009</v>
      </c>
      <c r="M1344" s="7" t="s">
        <v>35</v>
      </c>
      <c r="N1344" s="7">
        <v>20</v>
      </c>
      <c r="Q1344" s="10" t="s">
        <v>263</v>
      </c>
      <c r="R1344" s="7">
        <v>37</v>
      </c>
      <c r="S1344" s="7" t="s">
        <v>34</v>
      </c>
      <c r="T1344" s="7" t="s">
        <v>36</v>
      </c>
      <c r="V1344" s="9" t="s">
        <v>262</v>
      </c>
      <c r="X1344" s="7">
        <v>5338</v>
      </c>
    </row>
    <row r="1345" spans="1:24">
      <c r="A1345" s="7">
        <v>5339</v>
      </c>
      <c r="B1345" s="7">
        <v>5339</v>
      </c>
      <c r="C1345" s="6" t="s">
        <v>141</v>
      </c>
      <c r="D1345" s="6" t="s">
        <v>141</v>
      </c>
      <c r="E1345">
        <v>1</v>
      </c>
      <c r="G1345" s="7" t="s">
        <v>140</v>
      </c>
      <c r="K1345" s="7" t="s">
        <v>34</v>
      </c>
      <c r="L1345" s="7">
        <v>2009</v>
      </c>
      <c r="M1345" s="7" t="s">
        <v>35</v>
      </c>
      <c r="N1345" s="7">
        <v>20</v>
      </c>
      <c r="Q1345" s="10" t="s">
        <v>263</v>
      </c>
      <c r="R1345" s="7">
        <v>37</v>
      </c>
      <c r="S1345" s="7" t="s">
        <v>34</v>
      </c>
      <c r="T1345" s="7" t="s">
        <v>36</v>
      </c>
      <c r="V1345" s="9" t="s">
        <v>262</v>
      </c>
      <c r="X1345" s="7">
        <v>5339</v>
      </c>
    </row>
    <row r="1346" spans="1:24">
      <c r="A1346" s="7">
        <v>5340</v>
      </c>
      <c r="B1346" s="7">
        <v>5340</v>
      </c>
      <c r="C1346" s="6" t="s">
        <v>141</v>
      </c>
      <c r="D1346" s="6" t="s">
        <v>141</v>
      </c>
      <c r="E1346">
        <v>1</v>
      </c>
      <c r="G1346" s="7" t="s">
        <v>140</v>
      </c>
      <c r="K1346" s="7" t="s">
        <v>34</v>
      </c>
      <c r="L1346" s="7">
        <v>2009</v>
      </c>
      <c r="M1346" s="7" t="s">
        <v>35</v>
      </c>
      <c r="N1346" s="7">
        <v>20</v>
      </c>
      <c r="Q1346" s="10" t="s">
        <v>263</v>
      </c>
      <c r="R1346" s="7">
        <v>37</v>
      </c>
      <c r="S1346" s="7" t="s">
        <v>34</v>
      </c>
      <c r="T1346" s="7" t="s">
        <v>36</v>
      </c>
      <c r="V1346" s="9" t="s">
        <v>262</v>
      </c>
      <c r="X1346" s="7">
        <v>5340</v>
      </c>
    </row>
    <row r="1347" spans="1:24">
      <c r="A1347" s="7">
        <v>5341</v>
      </c>
      <c r="B1347" s="7">
        <v>5341</v>
      </c>
      <c r="C1347" s="6" t="s">
        <v>141</v>
      </c>
      <c r="D1347" s="6" t="s">
        <v>141</v>
      </c>
      <c r="E1347">
        <v>1</v>
      </c>
      <c r="G1347" s="7" t="s">
        <v>140</v>
      </c>
      <c r="K1347" s="7" t="s">
        <v>34</v>
      </c>
      <c r="L1347" s="7">
        <v>2009</v>
      </c>
      <c r="M1347" s="7" t="s">
        <v>35</v>
      </c>
      <c r="N1347" s="7">
        <v>20</v>
      </c>
      <c r="Q1347" s="10" t="s">
        <v>263</v>
      </c>
      <c r="R1347" s="7">
        <v>37</v>
      </c>
      <c r="S1347" s="7" t="s">
        <v>34</v>
      </c>
      <c r="T1347" s="7" t="s">
        <v>36</v>
      </c>
      <c r="V1347" s="9" t="s">
        <v>262</v>
      </c>
      <c r="X1347" s="7">
        <v>5341</v>
      </c>
    </row>
    <row r="1348" spans="1:24">
      <c r="A1348" s="7">
        <v>5342</v>
      </c>
      <c r="B1348" s="7">
        <v>5342</v>
      </c>
      <c r="C1348" s="6" t="s">
        <v>141</v>
      </c>
      <c r="D1348" s="6" t="s">
        <v>141</v>
      </c>
      <c r="E1348">
        <v>1</v>
      </c>
      <c r="G1348" s="7" t="s">
        <v>140</v>
      </c>
      <c r="K1348" s="7" t="s">
        <v>34</v>
      </c>
      <c r="L1348" s="7">
        <v>2009</v>
      </c>
      <c r="M1348" s="7" t="s">
        <v>35</v>
      </c>
      <c r="N1348" s="7">
        <v>20</v>
      </c>
      <c r="Q1348" s="10" t="s">
        <v>263</v>
      </c>
      <c r="R1348" s="7">
        <v>37</v>
      </c>
      <c r="S1348" s="7" t="s">
        <v>34</v>
      </c>
      <c r="T1348" s="7" t="s">
        <v>36</v>
      </c>
      <c r="V1348" s="9" t="s">
        <v>262</v>
      </c>
      <c r="X1348" s="7">
        <v>5342</v>
      </c>
    </row>
    <row r="1349" spans="1:24">
      <c r="A1349" s="7">
        <v>5343</v>
      </c>
      <c r="B1349" s="7">
        <v>5343</v>
      </c>
      <c r="C1349" s="6" t="s">
        <v>141</v>
      </c>
      <c r="D1349" s="6" t="s">
        <v>141</v>
      </c>
      <c r="E1349">
        <v>1</v>
      </c>
      <c r="G1349" s="7" t="s">
        <v>140</v>
      </c>
      <c r="K1349" s="7" t="s">
        <v>34</v>
      </c>
      <c r="L1349" s="7">
        <v>2009</v>
      </c>
      <c r="M1349" s="7" t="s">
        <v>35</v>
      </c>
      <c r="N1349" s="7">
        <v>20</v>
      </c>
      <c r="Q1349" s="10" t="s">
        <v>263</v>
      </c>
      <c r="R1349" s="7">
        <v>37</v>
      </c>
      <c r="S1349" s="7" t="s">
        <v>34</v>
      </c>
      <c r="T1349" s="7" t="s">
        <v>36</v>
      </c>
      <c r="V1349" s="9" t="s">
        <v>262</v>
      </c>
      <c r="X1349" s="7">
        <v>5343</v>
      </c>
    </row>
    <row r="1350" spans="1:24">
      <c r="A1350" s="7">
        <v>5344</v>
      </c>
      <c r="B1350" s="7">
        <v>5344</v>
      </c>
      <c r="C1350" s="6" t="s">
        <v>141</v>
      </c>
      <c r="D1350" s="6" t="s">
        <v>141</v>
      </c>
      <c r="E1350">
        <v>1</v>
      </c>
      <c r="G1350" s="7" t="s">
        <v>140</v>
      </c>
      <c r="K1350" s="7" t="s">
        <v>34</v>
      </c>
      <c r="L1350" s="7">
        <v>2009</v>
      </c>
      <c r="M1350" s="7" t="s">
        <v>35</v>
      </c>
      <c r="N1350" s="7">
        <v>20</v>
      </c>
      <c r="Q1350" s="10" t="s">
        <v>263</v>
      </c>
      <c r="R1350" s="7">
        <v>37</v>
      </c>
      <c r="S1350" s="7" t="s">
        <v>34</v>
      </c>
      <c r="T1350" s="7" t="s">
        <v>36</v>
      </c>
      <c r="V1350" s="9" t="s">
        <v>262</v>
      </c>
      <c r="X1350" s="7">
        <v>5344</v>
      </c>
    </row>
    <row r="1351" spans="1:24">
      <c r="A1351" s="7">
        <v>5345</v>
      </c>
      <c r="B1351" s="7">
        <v>5345</v>
      </c>
      <c r="C1351" s="6" t="s">
        <v>141</v>
      </c>
      <c r="D1351" s="6" t="s">
        <v>141</v>
      </c>
      <c r="E1351">
        <v>1</v>
      </c>
      <c r="G1351" s="7" t="s">
        <v>140</v>
      </c>
      <c r="K1351" s="7" t="s">
        <v>34</v>
      </c>
      <c r="L1351" s="7">
        <v>2009</v>
      </c>
      <c r="M1351" s="7" t="s">
        <v>35</v>
      </c>
      <c r="N1351" s="7">
        <v>20</v>
      </c>
      <c r="Q1351" s="10" t="s">
        <v>263</v>
      </c>
      <c r="R1351" s="7">
        <v>37</v>
      </c>
      <c r="S1351" s="7" t="s">
        <v>34</v>
      </c>
      <c r="T1351" s="7" t="s">
        <v>36</v>
      </c>
      <c r="V1351" s="9" t="s">
        <v>262</v>
      </c>
      <c r="X1351" s="7">
        <v>5345</v>
      </c>
    </row>
    <row r="1352" spans="1:24">
      <c r="A1352" s="7">
        <v>5346</v>
      </c>
      <c r="B1352" s="7">
        <v>5346</v>
      </c>
      <c r="C1352" s="6" t="s">
        <v>141</v>
      </c>
      <c r="D1352" s="6" t="s">
        <v>141</v>
      </c>
      <c r="E1352">
        <v>1</v>
      </c>
      <c r="G1352" s="7" t="s">
        <v>140</v>
      </c>
      <c r="K1352" s="7" t="s">
        <v>34</v>
      </c>
      <c r="L1352" s="7">
        <v>2009</v>
      </c>
      <c r="M1352" s="7" t="s">
        <v>35</v>
      </c>
      <c r="N1352" s="7">
        <v>20</v>
      </c>
      <c r="Q1352" s="10" t="s">
        <v>263</v>
      </c>
      <c r="R1352" s="7">
        <v>37</v>
      </c>
      <c r="S1352" s="7" t="s">
        <v>34</v>
      </c>
      <c r="T1352" s="7" t="s">
        <v>36</v>
      </c>
      <c r="V1352" s="9" t="s">
        <v>262</v>
      </c>
      <c r="X1352" s="7">
        <v>5346</v>
      </c>
    </row>
    <row r="1353" spans="1:24">
      <c r="A1353" s="7">
        <v>5347</v>
      </c>
      <c r="B1353" s="7">
        <v>5347</v>
      </c>
      <c r="C1353" s="6" t="s">
        <v>141</v>
      </c>
      <c r="D1353" s="6" t="s">
        <v>141</v>
      </c>
      <c r="E1353">
        <v>1</v>
      </c>
      <c r="G1353" s="7" t="s">
        <v>140</v>
      </c>
      <c r="K1353" s="7" t="s">
        <v>34</v>
      </c>
      <c r="L1353" s="7">
        <v>2009</v>
      </c>
      <c r="M1353" s="7" t="s">
        <v>35</v>
      </c>
      <c r="N1353" s="7">
        <v>20</v>
      </c>
      <c r="Q1353" s="10" t="s">
        <v>263</v>
      </c>
      <c r="R1353" s="7">
        <v>37</v>
      </c>
      <c r="S1353" s="7" t="s">
        <v>34</v>
      </c>
      <c r="T1353" s="7" t="s">
        <v>36</v>
      </c>
      <c r="V1353" s="9" t="s">
        <v>262</v>
      </c>
      <c r="X1353" s="7">
        <v>5347</v>
      </c>
    </row>
    <row r="1354" spans="1:24">
      <c r="A1354" s="7">
        <v>5348</v>
      </c>
      <c r="B1354" s="7">
        <v>5348</v>
      </c>
      <c r="C1354" s="6" t="s">
        <v>141</v>
      </c>
      <c r="D1354" s="6" t="s">
        <v>141</v>
      </c>
      <c r="E1354">
        <v>1</v>
      </c>
      <c r="G1354" s="7" t="s">
        <v>140</v>
      </c>
      <c r="K1354" s="7" t="s">
        <v>34</v>
      </c>
      <c r="L1354" s="7">
        <v>2009</v>
      </c>
      <c r="M1354" s="7" t="s">
        <v>35</v>
      </c>
      <c r="N1354" s="7">
        <v>20</v>
      </c>
      <c r="Q1354" s="10" t="s">
        <v>263</v>
      </c>
      <c r="R1354" s="7">
        <v>37</v>
      </c>
      <c r="S1354" s="7" t="s">
        <v>34</v>
      </c>
      <c r="T1354" s="7" t="s">
        <v>36</v>
      </c>
      <c r="V1354" s="9" t="s">
        <v>262</v>
      </c>
      <c r="X1354" s="7">
        <v>5348</v>
      </c>
    </row>
    <row r="1355" spans="1:24">
      <c r="A1355" s="7">
        <v>5349</v>
      </c>
      <c r="B1355" s="7">
        <v>5349</v>
      </c>
      <c r="C1355" s="6" t="s">
        <v>121</v>
      </c>
      <c r="D1355" s="6" t="s">
        <v>121</v>
      </c>
      <c r="E1355">
        <v>1</v>
      </c>
      <c r="G1355" s="7" t="s">
        <v>142</v>
      </c>
      <c r="K1355" s="7" t="s">
        <v>34</v>
      </c>
      <c r="L1355" s="7">
        <v>2010</v>
      </c>
      <c r="M1355" s="7" t="s">
        <v>35</v>
      </c>
      <c r="N1355" s="7">
        <v>50</v>
      </c>
      <c r="Q1355" s="10" t="s">
        <v>263</v>
      </c>
      <c r="R1355" s="7">
        <v>137</v>
      </c>
      <c r="S1355" s="7" t="s">
        <v>34</v>
      </c>
      <c r="T1355" s="7" t="s">
        <v>36</v>
      </c>
      <c r="V1355" s="9" t="s">
        <v>262</v>
      </c>
      <c r="X1355" s="7">
        <v>5349</v>
      </c>
    </row>
    <row r="1356" spans="1:24">
      <c r="A1356" s="7">
        <v>5350</v>
      </c>
      <c r="B1356" s="7">
        <v>5350</v>
      </c>
      <c r="C1356" s="6" t="s">
        <v>144</v>
      </c>
      <c r="D1356" s="6" t="s">
        <v>144</v>
      </c>
      <c r="E1356">
        <v>1</v>
      </c>
      <c r="G1356" s="7" t="s">
        <v>143</v>
      </c>
      <c r="K1356" s="7" t="s">
        <v>34</v>
      </c>
      <c r="L1356" s="7">
        <v>2008</v>
      </c>
      <c r="M1356" s="7" t="s">
        <v>35</v>
      </c>
      <c r="N1356" s="7">
        <v>50</v>
      </c>
      <c r="Q1356" s="10" t="s">
        <v>263</v>
      </c>
      <c r="R1356" s="7">
        <v>40</v>
      </c>
      <c r="S1356" s="7" t="s">
        <v>34</v>
      </c>
      <c r="T1356" s="7" t="s">
        <v>36</v>
      </c>
      <c r="V1356" s="9" t="s">
        <v>262</v>
      </c>
      <c r="X1356" s="7">
        <v>5350</v>
      </c>
    </row>
    <row r="1357" spans="1:24">
      <c r="A1357" s="7">
        <v>5351</v>
      </c>
      <c r="B1357" s="7">
        <v>5351</v>
      </c>
      <c r="C1357" s="6" t="s">
        <v>144</v>
      </c>
      <c r="D1357" s="6" t="s">
        <v>144</v>
      </c>
      <c r="E1357">
        <v>1</v>
      </c>
      <c r="G1357" s="7" t="s">
        <v>143</v>
      </c>
      <c r="K1357" s="7" t="s">
        <v>34</v>
      </c>
      <c r="L1357" s="7">
        <v>2008</v>
      </c>
      <c r="M1357" s="7" t="s">
        <v>35</v>
      </c>
      <c r="N1357" s="7">
        <v>50</v>
      </c>
      <c r="Q1357" s="10" t="s">
        <v>263</v>
      </c>
      <c r="R1357" s="7">
        <v>40</v>
      </c>
      <c r="S1357" s="7" t="s">
        <v>34</v>
      </c>
      <c r="T1357" s="7" t="s">
        <v>36</v>
      </c>
      <c r="V1357" s="9" t="s">
        <v>262</v>
      </c>
      <c r="X1357" s="7">
        <v>5351</v>
      </c>
    </row>
    <row r="1358" spans="1:24">
      <c r="A1358" s="7">
        <v>5352</v>
      </c>
      <c r="B1358" s="7">
        <v>5352</v>
      </c>
      <c r="C1358" s="6" t="s">
        <v>144</v>
      </c>
      <c r="D1358" s="6" t="s">
        <v>144</v>
      </c>
      <c r="E1358">
        <v>1</v>
      </c>
      <c r="G1358" s="7" t="s">
        <v>143</v>
      </c>
      <c r="K1358" s="7" t="s">
        <v>34</v>
      </c>
      <c r="L1358" s="7">
        <v>2008</v>
      </c>
      <c r="M1358" s="7" t="s">
        <v>35</v>
      </c>
      <c r="N1358" s="7">
        <v>50</v>
      </c>
      <c r="Q1358" s="10" t="s">
        <v>263</v>
      </c>
      <c r="R1358" s="7">
        <v>40</v>
      </c>
      <c r="S1358" s="7" t="s">
        <v>34</v>
      </c>
      <c r="T1358" s="7" t="s">
        <v>36</v>
      </c>
      <c r="V1358" s="9" t="s">
        <v>262</v>
      </c>
      <c r="X1358" s="7">
        <v>5352</v>
      </c>
    </row>
    <row r="1359" spans="1:24">
      <c r="A1359" s="7">
        <v>5353</v>
      </c>
      <c r="B1359" s="7">
        <v>5353</v>
      </c>
      <c r="C1359" s="6" t="s">
        <v>144</v>
      </c>
      <c r="D1359" s="6" t="s">
        <v>144</v>
      </c>
      <c r="E1359">
        <v>1</v>
      </c>
      <c r="G1359" s="7" t="s">
        <v>143</v>
      </c>
      <c r="K1359" s="7" t="s">
        <v>34</v>
      </c>
      <c r="L1359" s="7">
        <v>2008</v>
      </c>
      <c r="M1359" s="7" t="s">
        <v>35</v>
      </c>
      <c r="N1359" s="7">
        <v>50</v>
      </c>
      <c r="Q1359" s="10" t="s">
        <v>263</v>
      </c>
      <c r="R1359" s="7">
        <v>40</v>
      </c>
      <c r="S1359" s="7" t="s">
        <v>34</v>
      </c>
      <c r="T1359" s="7" t="s">
        <v>36</v>
      </c>
      <c r="V1359" s="9" t="s">
        <v>262</v>
      </c>
      <c r="X1359" s="7">
        <v>5353</v>
      </c>
    </row>
    <row r="1360" spans="1:24">
      <c r="A1360" s="7">
        <v>5354</v>
      </c>
      <c r="B1360" s="7">
        <v>5354</v>
      </c>
      <c r="C1360" s="6" t="s">
        <v>144</v>
      </c>
      <c r="D1360" s="6" t="s">
        <v>144</v>
      </c>
      <c r="E1360">
        <v>1</v>
      </c>
      <c r="G1360" s="7" t="s">
        <v>143</v>
      </c>
      <c r="K1360" s="7" t="s">
        <v>34</v>
      </c>
      <c r="L1360" s="7">
        <v>2008</v>
      </c>
      <c r="M1360" s="7" t="s">
        <v>35</v>
      </c>
      <c r="N1360" s="7">
        <v>50</v>
      </c>
      <c r="Q1360" s="10" t="s">
        <v>263</v>
      </c>
      <c r="R1360" s="7">
        <v>40</v>
      </c>
      <c r="S1360" s="7" t="s">
        <v>34</v>
      </c>
      <c r="T1360" s="7" t="s">
        <v>36</v>
      </c>
      <c r="V1360" s="9" t="s">
        <v>262</v>
      </c>
      <c r="X1360" s="7">
        <v>5354</v>
      </c>
    </row>
    <row r="1361" spans="1:24">
      <c r="A1361" s="7">
        <v>5355</v>
      </c>
      <c r="B1361" s="7">
        <v>5355</v>
      </c>
      <c r="C1361" s="6" t="s">
        <v>146</v>
      </c>
      <c r="D1361" s="6" t="s">
        <v>146</v>
      </c>
      <c r="E1361">
        <v>1</v>
      </c>
      <c r="G1361" s="7" t="s">
        <v>145</v>
      </c>
      <c r="K1361" s="7" t="s">
        <v>34</v>
      </c>
      <c r="L1361" s="7">
        <v>2009</v>
      </c>
      <c r="M1361" s="7" t="s">
        <v>35</v>
      </c>
      <c r="N1361" s="7">
        <v>70</v>
      </c>
      <c r="Q1361" s="10" t="s">
        <v>263</v>
      </c>
      <c r="R1361" s="7">
        <v>30</v>
      </c>
      <c r="S1361" s="7" t="s">
        <v>34</v>
      </c>
      <c r="T1361" s="7" t="s">
        <v>36</v>
      </c>
      <c r="V1361" s="9" t="s">
        <v>262</v>
      </c>
      <c r="X1361" s="7">
        <v>5355</v>
      </c>
    </row>
    <row r="1362" spans="1:24">
      <c r="A1362" s="7">
        <v>5356</v>
      </c>
      <c r="B1362" s="7">
        <v>5356</v>
      </c>
      <c r="C1362" s="6" t="s">
        <v>146</v>
      </c>
      <c r="D1362" s="6" t="s">
        <v>146</v>
      </c>
      <c r="E1362">
        <v>1</v>
      </c>
      <c r="G1362" s="7" t="s">
        <v>145</v>
      </c>
      <c r="K1362" s="7" t="s">
        <v>34</v>
      </c>
      <c r="L1362" s="7">
        <v>2009</v>
      </c>
      <c r="M1362" s="7" t="s">
        <v>35</v>
      </c>
      <c r="N1362" s="7">
        <v>70</v>
      </c>
      <c r="Q1362" s="10" t="s">
        <v>263</v>
      </c>
      <c r="R1362" s="7">
        <v>30</v>
      </c>
      <c r="S1362" s="7" t="s">
        <v>34</v>
      </c>
      <c r="T1362" s="7" t="s">
        <v>36</v>
      </c>
      <c r="V1362" s="9" t="s">
        <v>262</v>
      </c>
      <c r="X1362" s="7">
        <v>5356</v>
      </c>
    </row>
    <row r="1363" spans="1:24">
      <c r="A1363" s="7">
        <v>5357</v>
      </c>
      <c r="B1363" s="7">
        <v>5357</v>
      </c>
      <c r="C1363" s="6" t="s">
        <v>147</v>
      </c>
      <c r="D1363" s="6" t="s">
        <v>147</v>
      </c>
      <c r="E1363">
        <v>1</v>
      </c>
      <c r="G1363" s="7" t="s">
        <v>145</v>
      </c>
      <c r="K1363" s="7" t="s">
        <v>34</v>
      </c>
      <c r="L1363" s="7">
        <v>2009</v>
      </c>
      <c r="M1363" s="7" t="s">
        <v>35</v>
      </c>
      <c r="N1363" s="7">
        <v>70</v>
      </c>
      <c r="Q1363" s="10" t="s">
        <v>263</v>
      </c>
      <c r="R1363" s="7">
        <v>30</v>
      </c>
      <c r="S1363" s="7" t="s">
        <v>34</v>
      </c>
      <c r="T1363" s="7" t="s">
        <v>36</v>
      </c>
      <c r="V1363" s="9" t="s">
        <v>262</v>
      </c>
      <c r="X1363" s="7">
        <v>5357</v>
      </c>
    </row>
    <row r="1364" spans="1:24">
      <c r="A1364" s="7">
        <v>5358</v>
      </c>
      <c r="B1364" s="7">
        <v>5358</v>
      </c>
      <c r="C1364" s="6" t="s">
        <v>147</v>
      </c>
      <c r="D1364" s="6" t="s">
        <v>147</v>
      </c>
      <c r="E1364">
        <v>1</v>
      </c>
      <c r="G1364" s="7" t="s">
        <v>145</v>
      </c>
      <c r="K1364" s="7" t="s">
        <v>34</v>
      </c>
      <c r="L1364" s="7">
        <v>2009</v>
      </c>
      <c r="M1364" s="7" t="s">
        <v>35</v>
      </c>
      <c r="N1364" s="7">
        <v>70</v>
      </c>
      <c r="Q1364" s="10" t="s">
        <v>263</v>
      </c>
      <c r="R1364" s="7">
        <v>30</v>
      </c>
      <c r="S1364" s="7" t="s">
        <v>34</v>
      </c>
      <c r="T1364" s="7" t="s">
        <v>36</v>
      </c>
      <c r="V1364" s="9" t="s">
        <v>262</v>
      </c>
      <c r="X1364" s="7">
        <v>5358</v>
      </c>
    </row>
    <row r="1365" spans="1:24">
      <c r="A1365" s="7">
        <v>5359</v>
      </c>
      <c r="B1365" s="7">
        <v>5359</v>
      </c>
      <c r="C1365" s="6" t="s">
        <v>147</v>
      </c>
      <c r="D1365" s="6" t="s">
        <v>147</v>
      </c>
      <c r="E1365">
        <v>1</v>
      </c>
      <c r="G1365" s="7" t="s">
        <v>145</v>
      </c>
      <c r="K1365" s="7" t="s">
        <v>34</v>
      </c>
      <c r="L1365" s="7">
        <v>2009</v>
      </c>
      <c r="M1365" s="7" t="s">
        <v>35</v>
      </c>
      <c r="N1365" s="7">
        <v>70</v>
      </c>
      <c r="Q1365" s="10" t="s">
        <v>263</v>
      </c>
      <c r="R1365" s="7">
        <v>30</v>
      </c>
      <c r="S1365" s="7" t="s">
        <v>34</v>
      </c>
      <c r="T1365" s="7" t="s">
        <v>36</v>
      </c>
      <c r="V1365" s="9" t="s">
        <v>262</v>
      </c>
      <c r="X1365" s="7">
        <v>5359</v>
      </c>
    </row>
    <row r="1366" spans="1:24">
      <c r="A1366" s="7">
        <v>5360</v>
      </c>
      <c r="B1366" s="7">
        <v>5360</v>
      </c>
      <c r="C1366" s="6" t="s">
        <v>149</v>
      </c>
      <c r="D1366" s="6" t="s">
        <v>149</v>
      </c>
      <c r="E1366">
        <v>1</v>
      </c>
      <c r="G1366" s="7" t="s">
        <v>148</v>
      </c>
      <c r="K1366" s="7" t="s">
        <v>34</v>
      </c>
      <c r="L1366" s="7">
        <v>2010</v>
      </c>
      <c r="M1366" s="7" t="s">
        <v>35</v>
      </c>
      <c r="N1366" s="7">
        <v>45</v>
      </c>
      <c r="Q1366" s="10" t="s">
        <v>263</v>
      </c>
      <c r="R1366" s="7">
        <v>180</v>
      </c>
      <c r="S1366" s="7" t="s">
        <v>34</v>
      </c>
      <c r="T1366" s="7" t="s">
        <v>36</v>
      </c>
      <c r="V1366" s="9" t="s">
        <v>262</v>
      </c>
      <c r="X1366" s="7">
        <v>5360</v>
      </c>
    </row>
    <row r="1367" spans="1:24">
      <c r="A1367" s="7">
        <v>5361</v>
      </c>
      <c r="B1367" s="7">
        <v>5361</v>
      </c>
      <c r="C1367" s="6" t="s">
        <v>149</v>
      </c>
      <c r="D1367" s="6" t="s">
        <v>149</v>
      </c>
      <c r="E1367">
        <v>1</v>
      </c>
      <c r="G1367" s="7" t="s">
        <v>148</v>
      </c>
      <c r="K1367" s="7" t="s">
        <v>34</v>
      </c>
      <c r="L1367" s="7">
        <v>2010</v>
      </c>
      <c r="M1367" s="7" t="s">
        <v>35</v>
      </c>
      <c r="N1367" s="7">
        <v>45</v>
      </c>
      <c r="Q1367" s="10" t="s">
        <v>263</v>
      </c>
      <c r="R1367" s="7">
        <v>180</v>
      </c>
      <c r="S1367" s="7" t="s">
        <v>34</v>
      </c>
      <c r="T1367" s="7" t="s">
        <v>36</v>
      </c>
      <c r="V1367" s="9" t="s">
        <v>262</v>
      </c>
      <c r="X1367" s="7">
        <v>5361</v>
      </c>
    </row>
    <row r="1368" spans="1:24">
      <c r="A1368" s="7">
        <v>5362</v>
      </c>
      <c r="B1368" s="7">
        <v>5362</v>
      </c>
      <c r="C1368" s="6" t="s">
        <v>149</v>
      </c>
      <c r="D1368" s="6" t="s">
        <v>149</v>
      </c>
      <c r="E1368">
        <v>1</v>
      </c>
      <c r="G1368" s="7" t="s">
        <v>148</v>
      </c>
      <c r="K1368" s="7" t="s">
        <v>34</v>
      </c>
      <c r="L1368" s="7">
        <v>2010</v>
      </c>
      <c r="M1368" s="7" t="s">
        <v>35</v>
      </c>
      <c r="N1368" s="7">
        <v>45</v>
      </c>
      <c r="Q1368" s="10" t="s">
        <v>263</v>
      </c>
      <c r="R1368" s="7">
        <v>180</v>
      </c>
      <c r="S1368" s="7" t="s">
        <v>34</v>
      </c>
      <c r="T1368" s="7" t="s">
        <v>36</v>
      </c>
      <c r="V1368" s="9" t="s">
        <v>262</v>
      </c>
      <c r="X1368" s="7">
        <v>5362</v>
      </c>
    </row>
    <row r="1369" spans="1:24">
      <c r="A1369" s="7">
        <v>5363</v>
      </c>
      <c r="B1369" s="7">
        <v>5363</v>
      </c>
      <c r="C1369" s="6" t="s">
        <v>149</v>
      </c>
      <c r="D1369" s="6" t="s">
        <v>149</v>
      </c>
      <c r="E1369">
        <v>1</v>
      </c>
      <c r="G1369" s="7" t="s">
        <v>148</v>
      </c>
      <c r="K1369" s="7" t="s">
        <v>34</v>
      </c>
      <c r="L1369" s="7">
        <v>2010</v>
      </c>
      <c r="M1369" s="7" t="s">
        <v>35</v>
      </c>
      <c r="N1369" s="7">
        <v>45</v>
      </c>
      <c r="Q1369" s="10" t="s">
        <v>263</v>
      </c>
      <c r="R1369" s="7">
        <v>180</v>
      </c>
      <c r="S1369" s="7" t="s">
        <v>34</v>
      </c>
      <c r="T1369" s="7" t="s">
        <v>36</v>
      </c>
      <c r="V1369" s="9" t="s">
        <v>262</v>
      </c>
      <c r="X1369" s="7">
        <v>5363</v>
      </c>
    </row>
    <row r="1370" spans="1:24">
      <c r="A1370" s="7">
        <v>5364</v>
      </c>
      <c r="B1370" s="7">
        <v>5364</v>
      </c>
      <c r="C1370" s="6" t="s">
        <v>149</v>
      </c>
      <c r="D1370" s="6" t="s">
        <v>149</v>
      </c>
      <c r="E1370">
        <v>1</v>
      </c>
      <c r="G1370" s="7" t="s">
        <v>148</v>
      </c>
      <c r="K1370" s="7" t="s">
        <v>34</v>
      </c>
      <c r="L1370" s="7">
        <v>2010</v>
      </c>
      <c r="M1370" s="7" t="s">
        <v>35</v>
      </c>
      <c r="N1370" s="7">
        <v>45</v>
      </c>
      <c r="Q1370" s="10" t="s">
        <v>263</v>
      </c>
      <c r="R1370" s="7">
        <v>180</v>
      </c>
      <c r="S1370" s="7" t="s">
        <v>34</v>
      </c>
      <c r="T1370" s="7" t="s">
        <v>36</v>
      </c>
      <c r="V1370" s="9" t="s">
        <v>262</v>
      </c>
      <c r="X1370" s="7">
        <v>5364</v>
      </c>
    </row>
    <row r="1371" spans="1:24">
      <c r="A1371" s="7">
        <v>5365</v>
      </c>
      <c r="B1371" s="7">
        <v>5365</v>
      </c>
      <c r="C1371" s="6" t="s">
        <v>149</v>
      </c>
      <c r="D1371" s="6" t="s">
        <v>149</v>
      </c>
      <c r="E1371">
        <v>1</v>
      </c>
      <c r="G1371" s="7" t="s">
        <v>148</v>
      </c>
      <c r="K1371" s="7" t="s">
        <v>34</v>
      </c>
      <c r="L1371" s="7">
        <v>2010</v>
      </c>
      <c r="M1371" s="7" t="s">
        <v>35</v>
      </c>
      <c r="N1371" s="7">
        <v>45</v>
      </c>
      <c r="Q1371" s="10" t="s">
        <v>263</v>
      </c>
      <c r="R1371" s="7">
        <v>180</v>
      </c>
      <c r="S1371" s="7" t="s">
        <v>34</v>
      </c>
      <c r="T1371" s="7" t="s">
        <v>36</v>
      </c>
      <c r="V1371" s="9" t="s">
        <v>262</v>
      </c>
      <c r="X1371" s="7">
        <v>5365</v>
      </c>
    </row>
    <row r="1372" spans="1:24">
      <c r="A1372" s="7">
        <v>5366</v>
      </c>
      <c r="B1372" s="7">
        <v>5366</v>
      </c>
      <c r="C1372" s="6" t="s">
        <v>149</v>
      </c>
      <c r="D1372" s="6" t="s">
        <v>149</v>
      </c>
      <c r="E1372">
        <v>1</v>
      </c>
      <c r="G1372" s="7" t="s">
        <v>148</v>
      </c>
      <c r="K1372" s="7" t="s">
        <v>34</v>
      </c>
      <c r="L1372" s="7">
        <v>2010</v>
      </c>
      <c r="M1372" s="7" t="s">
        <v>35</v>
      </c>
      <c r="N1372" s="7">
        <v>45</v>
      </c>
      <c r="Q1372" s="10" t="s">
        <v>263</v>
      </c>
      <c r="R1372" s="7">
        <v>180</v>
      </c>
      <c r="S1372" s="7" t="s">
        <v>34</v>
      </c>
      <c r="T1372" s="7" t="s">
        <v>36</v>
      </c>
      <c r="V1372" s="9" t="s">
        <v>262</v>
      </c>
      <c r="X1372" s="7">
        <v>5366</v>
      </c>
    </row>
    <row r="1373" spans="1:24">
      <c r="A1373" s="7">
        <v>5367</v>
      </c>
      <c r="B1373" s="7">
        <v>5367</v>
      </c>
      <c r="C1373" s="6" t="s">
        <v>149</v>
      </c>
      <c r="D1373" s="6" t="s">
        <v>149</v>
      </c>
      <c r="E1373">
        <v>1</v>
      </c>
      <c r="G1373" s="7" t="s">
        <v>148</v>
      </c>
      <c r="K1373" s="7" t="s">
        <v>34</v>
      </c>
      <c r="L1373" s="7">
        <v>2010</v>
      </c>
      <c r="M1373" s="7" t="s">
        <v>35</v>
      </c>
      <c r="N1373" s="7">
        <v>45</v>
      </c>
      <c r="Q1373" s="10" t="s">
        <v>263</v>
      </c>
      <c r="R1373" s="7">
        <v>180</v>
      </c>
      <c r="S1373" s="7" t="s">
        <v>34</v>
      </c>
      <c r="T1373" s="7" t="s">
        <v>36</v>
      </c>
      <c r="V1373" s="9" t="s">
        <v>262</v>
      </c>
      <c r="X1373" s="7">
        <v>5367</v>
      </c>
    </row>
    <row r="1374" spans="1:24">
      <c r="A1374" s="7">
        <v>5368</v>
      </c>
      <c r="B1374" s="7">
        <v>5368</v>
      </c>
      <c r="C1374" s="6" t="s">
        <v>150</v>
      </c>
      <c r="D1374" s="6" t="s">
        <v>150</v>
      </c>
      <c r="E1374">
        <v>1</v>
      </c>
      <c r="G1374" s="7" t="s">
        <v>131</v>
      </c>
      <c r="K1374" s="7" t="s">
        <v>34</v>
      </c>
      <c r="L1374" s="7">
        <v>2013</v>
      </c>
      <c r="M1374" s="7" t="s">
        <v>35</v>
      </c>
      <c r="N1374" s="7">
        <v>15</v>
      </c>
      <c r="Q1374" s="10" t="s">
        <v>263</v>
      </c>
      <c r="R1374" s="7">
        <v>44</v>
      </c>
      <c r="S1374" s="7" t="s">
        <v>34</v>
      </c>
      <c r="T1374" s="7" t="s">
        <v>36</v>
      </c>
      <c r="V1374" s="9" t="s">
        <v>262</v>
      </c>
      <c r="X1374" s="7">
        <v>5368</v>
      </c>
    </row>
    <row r="1375" spans="1:24">
      <c r="A1375" s="7">
        <v>5369</v>
      </c>
      <c r="B1375" s="7">
        <v>5369</v>
      </c>
      <c r="C1375" s="6" t="s">
        <v>150</v>
      </c>
      <c r="D1375" s="6" t="s">
        <v>150</v>
      </c>
      <c r="E1375">
        <v>1</v>
      </c>
      <c r="G1375" s="7" t="s">
        <v>131</v>
      </c>
      <c r="K1375" s="7" t="s">
        <v>34</v>
      </c>
      <c r="L1375" s="7">
        <v>2013</v>
      </c>
      <c r="M1375" s="7" t="s">
        <v>35</v>
      </c>
      <c r="N1375" s="7">
        <v>15</v>
      </c>
      <c r="Q1375" s="10" t="s">
        <v>263</v>
      </c>
      <c r="R1375" s="7">
        <v>44</v>
      </c>
      <c r="S1375" s="7" t="s">
        <v>34</v>
      </c>
      <c r="T1375" s="7" t="s">
        <v>36</v>
      </c>
      <c r="V1375" s="9" t="s">
        <v>262</v>
      </c>
      <c r="X1375" s="7">
        <v>5369</v>
      </c>
    </row>
    <row r="1376" spans="1:24">
      <c r="A1376" s="7">
        <v>5370</v>
      </c>
      <c r="B1376" s="7">
        <v>5370</v>
      </c>
      <c r="C1376" s="6" t="s">
        <v>150</v>
      </c>
      <c r="D1376" s="6" t="s">
        <v>150</v>
      </c>
      <c r="E1376">
        <v>1</v>
      </c>
      <c r="G1376" s="7" t="s">
        <v>131</v>
      </c>
      <c r="K1376" s="7" t="s">
        <v>34</v>
      </c>
      <c r="L1376" s="7">
        <v>2013</v>
      </c>
      <c r="M1376" s="7" t="s">
        <v>35</v>
      </c>
      <c r="N1376" s="7">
        <v>15</v>
      </c>
      <c r="Q1376" s="10" t="s">
        <v>263</v>
      </c>
      <c r="R1376" s="7">
        <v>44</v>
      </c>
      <c r="S1376" s="7" t="s">
        <v>34</v>
      </c>
      <c r="T1376" s="7" t="s">
        <v>36</v>
      </c>
      <c r="V1376" s="9" t="s">
        <v>262</v>
      </c>
      <c r="X1376" s="7">
        <v>5370</v>
      </c>
    </row>
    <row r="1377" spans="1:24">
      <c r="A1377" s="7">
        <v>5371</v>
      </c>
      <c r="B1377" s="7">
        <v>5371</v>
      </c>
      <c r="C1377" s="6" t="s">
        <v>150</v>
      </c>
      <c r="D1377" s="6" t="s">
        <v>150</v>
      </c>
      <c r="E1377">
        <v>1</v>
      </c>
      <c r="G1377" s="7" t="s">
        <v>131</v>
      </c>
      <c r="K1377" s="7" t="s">
        <v>34</v>
      </c>
      <c r="L1377" s="7">
        <v>2013</v>
      </c>
      <c r="M1377" s="7" t="s">
        <v>35</v>
      </c>
      <c r="N1377" s="7">
        <v>15</v>
      </c>
      <c r="Q1377" s="10" t="s">
        <v>263</v>
      </c>
      <c r="R1377" s="7">
        <v>44</v>
      </c>
      <c r="S1377" s="7" t="s">
        <v>34</v>
      </c>
      <c r="T1377" s="7" t="s">
        <v>36</v>
      </c>
      <c r="V1377" s="9" t="s">
        <v>262</v>
      </c>
      <c r="X1377" s="7">
        <v>5371</v>
      </c>
    </row>
    <row r="1378" spans="1:24">
      <c r="A1378" s="7">
        <v>5372</v>
      </c>
      <c r="B1378" s="7">
        <v>5372</v>
      </c>
      <c r="C1378" s="6" t="s">
        <v>150</v>
      </c>
      <c r="D1378" s="6" t="s">
        <v>150</v>
      </c>
      <c r="E1378">
        <v>1</v>
      </c>
      <c r="G1378" s="7" t="s">
        <v>131</v>
      </c>
      <c r="K1378" s="7" t="s">
        <v>34</v>
      </c>
      <c r="L1378" s="7">
        <v>2013</v>
      </c>
      <c r="M1378" s="7" t="s">
        <v>35</v>
      </c>
      <c r="N1378" s="7">
        <v>15</v>
      </c>
      <c r="Q1378" s="10" t="s">
        <v>263</v>
      </c>
      <c r="R1378" s="7">
        <v>44</v>
      </c>
      <c r="S1378" s="7" t="s">
        <v>34</v>
      </c>
      <c r="T1378" s="7" t="s">
        <v>36</v>
      </c>
      <c r="V1378" s="9" t="s">
        <v>262</v>
      </c>
      <c r="X1378" s="7">
        <v>5372</v>
      </c>
    </row>
    <row r="1379" spans="1:24">
      <c r="A1379" s="7">
        <v>5373</v>
      </c>
      <c r="B1379" s="7">
        <v>5373</v>
      </c>
      <c r="C1379" s="6" t="s">
        <v>152</v>
      </c>
      <c r="D1379" s="6" t="s">
        <v>152</v>
      </c>
      <c r="E1379">
        <v>1</v>
      </c>
      <c r="G1379" s="7" t="s">
        <v>151</v>
      </c>
      <c r="K1379" s="7" t="s">
        <v>153</v>
      </c>
      <c r="L1379" s="7">
        <v>2013</v>
      </c>
      <c r="M1379" s="7" t="s">
        <v>154</v>
      </c>
      <c r="N1379" s="7">
        <v>15</v>
      </c>
      <c r="Q1379" s="10" t="s">
        <v>263</v>
      </c>
      <c r="R1379" s="7">
        <v>44</v>
      </c>
      <c r="S1379" s="7" t="s">
        <v>156</v>
      </c>
      <c r="T1379" s="7" t="s">
        <v>155</v>
      </c>
      <c r="V1379" s="9" t="s">
        <v>262</v>
      </c>
      <c r="X1379" s="7">
        <v>5373</v>
      </c>
    </row>
    <row r="1380" spans="1:24">
      <c r="A1380" s="7">
        <v>5374</v>
      </c>
      <c r="B1380" s="7">
        <v>5374</v>
      </c>
      <c r="C1380" s="6" t="s">
        <v>152</v>
      </c>
      <c r="D1380" s="6" t="s">
        <v>152</v>
      </c>
      <c r="E1380">
        <v>1</v>
      </c>
      <c r="G1380" s="7" t="s">
        <v>151</v>
      </c>
      <c r="K1380" s="7" t="s">
        <v>153</v>
      </c>
      <c r="L1380" s="7">
        <v>2013</v>
      </c>
      <c r="M1380" s="7" t="s">
        <v>154</v>
      </c>
      <c r="N1380" s="7">
        <v>15</v>
      </c>
      <c r="Q1380" s="10" t="s">
        <v>263</v>
      </c>
      <c r="R1380" s="7">
        <v>44</v>
      </c>
      <c r="S1380" s="7" t="s">
        <v>156</v>
      </c>
      <c r="T1380" s="7" t="s">
        <v>155</v>
      </c>
      <c r="V1380" s="9" t="s">
        <v>262</v>
      </c>
      <c r="X1380" s="7">
        <v>5374</v>
      </c>
    </row>
    <row r="1381" spans="1:24">
      <c r="A1381" s="7">
        <v>5375</v>
      </c>
      <c r="B1381" s="7">
        <v>5375</v>
      </c>
      <c r="C1381" s="6" t="s">
        <v>152</v>
      </c>
      <c r="D1381" s="6" t="s">
        <v>152</v>
      </c>
      <c r="E1381">
        <v>1</v>
      </c>
      <c r="G1381" s="7" t="s">
        <v>151</v>
      </c>
      <c r="K1381" s="7" t="s">
        <v>153</v>
      </c>
      <c r="L1381" s="7">
        <v>2013</v>
      </c>
      <c r="M1381" s="7" t="s">
        <v>154</v>
      </c>
      <c r="N1381" s="7">
        <v>15</v>
      </c>
      <c r="Q1381" s="10" t="s">
        <v>263</v>
      </c>
      <c r="R1381" s="7">
        <v>44</v>
      </c>
      <c r="S1381" s="7" t="s">
        <v>156</v>
      </c>
      <c r="T1381" s="7" t="s">
        <v>155</v>
      </c>
      <c r="V1381" s="9" t="s">
        <v>262</v>
      </c>
      <c r="X1381" s="7">
        <v>5375</v>
      </c>
    </row>
    <row r="1382" spans="1:24">
      <c r="A1382" s="7">
        <v>5376</v>
      </c>
      <c r="B1382" s="7">
        <v>5376</v>
      </c>
      <c r="C1382" s="6" t="s">
        <v>152</v>
      </c>
      <c r="D1382" s="6" t="s">
        <v>152</v>
      </c>
      <c r="E1382">
        <v>1</v>
      </c>
      <c r="G1382" s="7" t="s">
        <v>151</v>
      </c>
      <c r="K1382" s="7" t="s">
        <v>153</v>
      </c>
      <c r="L1382" s="7">
        <v>2013</v>
      </c>
      <c r="M1382" s="7" t="s">
        <v>154</v>
      </c>
      <c r="N1382" s="7">
        <v>15</v>
      </c>
      <c r="Q1382" s="10" t="s">
        <v>263</v>
      </c>
      <c r="R1382" s="7">
        <v>44</v>
      </c>
      <c r="S1382" s="7" t="s">
        <v>156</v>
      </c>
      <c r="T1382" s="7" t="s">
        <v>155</v>
      </c>
      <c r="V1382" s="9" t="s">
        <v>262</v>
      </c>
      <c r="X1382" s="7">
        <v>5376</v>
      </c>
    </row>
    <row r="1383" spans="1:24">
      <c r="A1383" s="7">
        <v>5377</v>
      </c>
      <c r="B1383" s="7">
        <v>5377</v>
      </c>
      <c r="C1383" s="6" t="s">
        <v>152</v>
      </c>
      <c r="D1383" s="6" t="s">
        <v>152</v>
      </c>
      <c r="E1383">
        <v>1</v>
      </c>
      <c r="G1383" s="7" t="s">
        <v>151</v>
      </c>
      <c r="K1383" s="7" t="s">
        <v>153</v>
      </c>
      <c r="L1383" s="7">
        <v>2013</v>
      </c>
      <c r="M1383" s="7" t="s">
        <v>154</v>
      </c>
      <c r="N1383" s="7">
        <v>15</v>
      </c>
      <c r="Q1383" s="10" t="s">
        <v>263</v>
      </c>
      <c r="R1383" s="7">
        <v>44</v>
      </c>
      <c r="S1383" s="7" t="s">
        <v>156</v>
      </c>
      <c r="T1383" s="7" t="s">
        <v>155</v>
      </c>
      <c r="V1383" s="9" t="s">
        <v>262</v>
      </c>
      <c r="X1383" s="7">
        <v>5377</v>
      </c>
    </row>
    <row r="1384" spans="1:24">
      <c r="A1384" s="7">
        <v>5378</v>
      </c>
      <c r="B1384" s="7">
        <v>5378</v>
      </c>
      <c r="C1384" s="6" t="s">
        <v>152</v>
      </c>
      <c r="D1384" s="6" t="s">
        <v>152</v>
      </c>
      <c r="E1384">
        <v>1</v>
      </c>
      <c r="G1384" s="7" t="s">
        <v>151</v>
      </c>
      <c r="K1384" s="7" t="s">
        <v>153</v>
      </c>
      <c r="L1384" s="7">
        <v>2013</v>
      </c>
      <c r="M1384" s="7" t="s">
        <v>154</v>
      </c>
      <c r="N1384" s="7">
        <v>15</v>
      </c>
      <c r="Q1384" s="10" t="s">
        <v>263</v>
      </c>
      <c r="R1384" s="7">
        <v>44</v>
      </c>
      <c r="S1384" s="7" t="s">
        <v>156</v>
      </c>
      <c r="T1384" s="7" t="s">
        <v>155</v>
      </c>
      <c r="V1384" s="9" t="s">
        <v>262</v>
      </c>
      <c r="X1384" s="7">
        <v>5378</v>
      </c>
    </row>
    <row r="1385" spans="1:24">
      <c r="A1385" s="7">
        <v>5379</v>
      </c>
      <c r="B1385" s="7">
        <v>5379</v>
      </c>
      <c r="C1385" s="6" t="s">
        <v>152</v>
      </c>
      <c r="D1385" s="6" t="s">
        <v>152</v>
      </c>
      <c r="E1385">
        <v>1</v>
      </c>
      <c r="G1385" s="7" t="s">
        <v>151</v>
      </c>
      <c r="K1385" s="7" t="s">
        <v>153</v>
      </c>
      <c r="L1385" s="7">
        <v>2013</v>
      </c>
      <c r="M1385" s="7" t="s">
        <v>154</v>
      </c>
      <c r="N1385" s="7">
        <v>15</v>
      </c>
      <c r="Q1385" s="10" t="s">
        <v>263</v>
      </c>
      <c r="R1385" s="7">
        <v>44</v>
      </c>
      <c r="S1385" s="7" t="s">
        <v>156</v>
      </c>
      <c r="T1385" s="7" t="s">
        <v>155</v>
      </c>
      <c r="V1385" s="9" t="s">
        <v>262</v>
      </c>
      <c r="X1385" s="7">
        <v>5379</v>
      </c>
    </row>
    <row r="1386" spans="1:24">
      <c r="A1386" s="7">
        <v>5380</v>
      </c>
      <c r="B1386" s="7">
        <v>5380</v>
      </c>
      <c r="C1386" s="6" t="s">
        <v>152</v>
      </c>
      <c r="D1386" s="6" t="s">
        <v>152</v>
      </c>
      <c r="E1386">
        <v>1</v>
      </c>
      <c r="G1386" s="7" t="s">
        <v>151</v>
      </c>
      <c r="K1386" s="7" t="s">
        <v>153</v>
      </c>
      <c r="L1386" s="7">
        <v>2013</v>
      </c>
      <c r="M1386" s="7" t="s">
        <v>154</v>
      </c>
      <c r="N1386" s="7">
        <v>15</v>
      </c>
      <c r="Q1386" s="10" t="s">
        <v>263</v>
      </c>
      <c r="R1386" s="7">
        <v>44</v>
      </c>
      <c r="S1386" s="7" t="s">
        <v>156</v>
      </c>
      <c r="T1386" s="7" t="s">
        <v>155</v>
      </c>
      <c r="V1386" s="9" t="s">
        <v>262</v>
      </c>
      <c r="X1386" s="7">
        <v>5380</v>
      </c>
    </row>
    <row r="1387" spans="1:24">
      <c r="A1387" s="7">
        <v>5381</v>
      </c>
      <c r="B1387" s="7">
        <v>5381</v>
      </c>
      <c r="C1387" s="6" t="s">
        <v>152</v>
      </c>
      <c r="D1387" s="6" t="s">
        <v>152</v>
      </c>
      <c r="E1387">
        <v>1</v>
      </c>
      <c r="G1387" s="7" t="s">
        <v>151</v>
      </c>
      <c r="K1387" s="7" t="s">
        <v>153</v>
      </c>
      <c r="L1387" s="7">
        <v>2013</v>
      </c>
      <c r="M1387" s="7" t="s">
        <v>154</v>
      </c>
      <c r="N1387" s="7">
        <v>15</v>
      </c>
      <c r="Q1387" s="10" t="s">
        <v>263</v>
      </c>
      <c r="R1387" s="7">
        <v>44</v>
      </c>
      <c r="S1387" s="7" t="s">
        <v>156</v>
      </c>
      <c r="T1387" s="7" t="s">
        <v>155</v>
      </c>
      <c r="V1387" s="9" t="s">
        <v>262</v>
      </c>
      <c r="X1387" s="7">
        <v>5381</v>
      </c>
    </row>
    <row r="1388" spans="1:24">
      <c r="A1388" s="7">
        <v>5382</v>
      </c>
      <c r="B1388" s="7">
        <v>5382</v>
      </c>
      <c r="C1388" s="6" t="s">
        <v>152</v>
      </c>
      <c r="D1388" s="6" t="s">
        <v>152</v>
      </c>
      <c r="E1388">
        <v>1</v>
      </c>
      <c r="G1388" s="7" t="s">
        <v>151</v>
      </c>
      <c r="K1388" s="7" t="s">
        <v>153</v>
      </c>
      <c r="L1388" s="7">
        <v>2013</v>
      </c>
      <c r="M1388" s="7" t="s">
        <v>154</v>
      </c>
      <c r="N1388" s="7">
        <v>15</v>
      </c>
      <c r="Q1388" s="10" t="s">
        <v>263</v>
      </c>
      <c r="R1388" s="7">
        <v>44</v>
      </c>
      <c r="S1388" s="7" t="s">
        <v>156</v>
      </c>
      <c r="T1388" s="7" t="s">
        <v>155</v>
      </c>
      <c r="V1388" s="9" t="s">
        <v>262</v>
      </c>
      <c r="X1388" s="7">
        <v>5382</v>
      </c>
    </row>
    <row r="1389" spans="1:24">
      <c r="A1389" s="7">
        <v>5383</v>
      </c>
      <c r="B1389" s="7">
        <v>5383</v>
      </c>
      <c r="C1389" s="6" t="s">
        <v>152</v>
      </c>
      <c r="D1389" s="6" t="s">
        <v>152</v>
      </c>
      <c r="E1389">
        <v>1</v>
      </c>
      <c r="G1389" s="7" t="s">
        <v>151</v>
      </c>
      <c r="K1389" s="7" t="s">
        <v>153</v>
      </c>
      <c r="L1389" s="7">
        <v>2013</v>
      </c>
      <c r="M1389" s="7" t="s">
        <v>154</v>
      </c>
      <c r="N1389" s="7">
        <v>15</v>
      </c>
      <c r="Q1389" s="10" t="s">
        <v>263</v>
      </c>
      <c r="R1389" s="7">
        <v>44</v>
      </c>
      <c r="S1389" s="7" t="s">
        <v>156</v>
      </c>
      <c r="T1389" s="7" t="s">
        <v>155</v>
      </c>
      <c r="V1389" s="9" t="s">
        <v>262</v>
      </c>
      <c r="X1389" s="7">
        <v>5383</v>
      </c>
    </row>
    <row r="1390" spans="1:24">
      <c r="A1390" s="7">
        <v>5384</v>
      </c>
      <c r="B1390" s="7">
        <v>5384</v>
      </c>
      <c r="C1390" s="6" t="s">
        <v>152</v>
      </c>
      <c r="D1390" s="6" t="s">
        <v>152</v>
      </c>
      <c r="E1390">
        <v>1</v>
      </c>
      <c r="G1390" s="7" t="s">
        <v>151</v>
      </c>
      <c r="K1390" s="7" t="s">
        <v>153</v>
      </c>
      <c r="L1390" s="7">
        <v>2013</v>
      </c>
      <c r="M1390" s="7" t="s">
        <v>154</v>
      </c>
      <c r="N1390" s="7">
        <v>15</v>
      </c>
      <c r="Q1390" s="10" t="s">
        <v>263</v>
      </c>
      <c r="R1390" s="7">
        <v>44</v>
      </c>
      <c r="S1390" s="7" t="s">
        <v>156</v>
      </c>
      <c r="T1390" s="7" t="s">
        <v>155</v>
      </c>
      <c r="V1390" s="9" t="s">
        <v>262</v>
      </c>
      <c r="X1390" s="7">
        <v>5384</v>
      </c>
    </row>
    <row r="1391" spans="1:24">
      <c r="A1391" s="7">
        <v>5385</v>
      </c>
      <c r="B1391" s="7">
        <v>5385</v>
      </c>
      <c r="C1391" s="6" t="s">
        <v>152</v>
      </c>
      <c r="D1391" s="6" t="s">
        <v>152</v>
      </c>
      <c r="E1391">
        <v>1</v>
      </c>
      <c r="G1391" s="7" t="s">
        <v>151</v>
      </c>
      <c r="K1391" s="7" t="s">
        <v>153</v>
      </c>
      <c r="L1391" s="7">
        <v>2013</v>
      </c>
      <c r="M1391" s="7" t="s">
        <v>154</v>
      </c>
      <c r="N1391" s="7">
        <v>15</v>
      </c>
      <c r="Q1391" s="10" t="s">
        <v>263</v>
      </c>
      <c r="R1391" s="7">
        <v>44</v>
      </c>
      <c r="S1391" s="7" t="s">
        <v>156</v>
      </c>
      <c r="T1391" s="7" t="s">
        <v>155</v>
      </c>
      <c r="V1391" s="9" t="s">
        <v>262</v>
      </c>
      <c r="X1391" s="7">
        <v>5385</v>
      </c>
    </row>
    <row r="1392" spans="1:24">
      <c r="A1392" s="7">
        <v>5386</v>
      </c>
      <c r="B1392" s="7">
        <v>5386</v>
      </c>
      <c r="C1392" s="6" t="s">
        <v>152</v>
      </c>
      <c r="D1392" s="6" t="s">
        <v>152</v>
      </c>
      <c r="E1392">
        <v>1</v>
      </c>
      <c r="G1392" s="7" t="s">
        <v>151</v>
      </c>
      <c r="K1392" s="7" t="s">
        <v>153</v>
      </c>
      <c r="L1392" s="7">
        <v>2013</v>
      </c>
      <c r="M1392" s="7" t="s">
        <v>154</v>
      </c>
      <c r="N1392" s="7">
        <v>15</v>
      </c>
      <c r="Q1392" s="10" t="s">
        <v>263</v>
      </c>
      <c r="R1392" s="7">
        <v>44</v>
      </c>
      <c r="S1392" s="7" t="s">
        <v>156</v>
      </c>
      <c r="T1392" s="7" t="s">
        <v>155</v>
      </c>
      <c r="V1392" s="9" t="s">
        <v>262</v>
      </c>
      <c r="X1392" s="7">
        <v>5386</v>
      </c>
    </row>
    <row r="1393" spans="1:24">
      <c r="A1393" s="7">
        <v>5387</v>
      </c>
      <c r="B1393" s="7">
        <v>5387</v>
      </c>
      <c r="C1393" s="6" t="s">
        <v>152</v>
      </c>
      <c r="D1393" s="6" t="s">
        <v>152</v>
      </c>
      <c r="E1393">
        <v>1</v>
      </c>
      <c r="G1393" s="7" t="s">
        <v>151</v>
      </c>
      <c r="K1393" s="7" t="s">
        <v>153</v>
      </c>
      <c r="L1393" s="7">
        <v>2013</v>
      </c>
      <c r="M1393" s="7" t="s">
        <v>154</v>
      </c>
      <c r="N1393" s="7">
        <v>15</v>
      </c>
      <c r="Q1393" s="10" t="s">
        <v>263</v>
      </c>
      <c r="R1393" s="7">
        <v>44</v>
      </c>
      <c r="S1393" s="7" t="s">
        <v>156</v>
      </c>
      <c r="T1393" s="7" t="s">
        <v>155</v>
      </c>
      <c r="V1393" s="9" t="s">
        <v>262</v>
      </c>
      <c r="X1393" s="7">
        <v>5387</v>
      </c>
    </row>
    <row r="1394" spans="1:24">
      <c r="A1394" s="7">
        <v>5388</v>
      </c>
      <c r="B1394" s="7">
        <v>5388</v>
      </c>
      <c r="C1394" s="6" t="s">
        <v>152</v>
      </c>
      <c r="D1394" s="6" t="s">
        <v>152</v>
      </c>
      <c r="E1394">
        <v>1</v>
      </c>
      <c r="G1394" s="7" t="s">
        <v>151</v>
      </c>
      <c r="K1394" s="7" t="s">
        <v>153</v>
      </c>
      <c r="L1394" s="7">
        <v>2013</v>
      </c>
      <c r="M1394" s="7" t="s">
        <v>154</v>
      </c>
      <c r="N1394" s="7">
        <v>15</v>
      </c>
      <c r="Q1394" s="10" t="s">
        <v>263</v>
      </c>
      <c r="R1394" s="7">
        <v>44</v>
      </c>
      <c r="S1394" s="7" t="s">
        <v>156</v>
      </c>
      <c r="T1394" s="7" t="s">
        <v>155</v>
      </c>
      <c r="V1394" s="9" t="s">
        <v>262</v>
      </c>
      <c r="X1394" s="7">
        <v>5388</v>
      </c>
    </row>
    <row r="1395" spans="1:24">
      <c r="A1395" s="7">
        <v>5389</v>
      </c>
      <c r="B1395" s="7">
        <v>5389</v>
      </c>
      <c r="C1395" s="6" t="s">
        <v>152</v>
      </c>
      <c r="D1395" s="6" t="s">
        <v>152</v>
      </c>
      <c r="E1395">
        <v>1</v>
      </c>
      <c r="G1395" s="7" t="s">
        <v>151</v>
      </c>
      <c r="K1395" s="7" t="s">
        <v>153</v>
      </c>
      <c r="L1395" s="7">
        <v>2013</v>
      </c>
      <c r="M1395" s="7" t="s">
        <v>154</v>
      </c>
      <c r="N1395" s="7">
        <v>15</v>
      </c>
      <c r="Q1395" s="10" t="s">
        <v>263</v>
      </c>
      <c r="R1395" s="7">
        <v>44</v>
      </c>
      <c r="S1395" s="7" t="s">
        <v>156</v>
      </c>
      <c r="T1395" s="7" t="s">
        <v>155</v>
      </c>
      <c r="V1395" s="9" t="s">
        <v>262</v>
      </c>
      <c r="X1395" s="7">
        <v>5389</v>
      </c>
    </row>
    <row r="1396" spans="1:24">
      <c r="A1396" s="7">
        <v>5390</v>
      </c>
      <c r="B1396" s="7">
        <v>5390</v>
      </c>
      <c r="C1396" s="6" t="s">
        <v>152</v>
      </c>
      <c r="D1396" s="6" t="s">
        <v>152</v>
      </c>
      <c r="E1396">
        <v>1</v>
      </c>
      <c r="G1396" s="7" t="s">
        <v>151</v>
      </c>
      <c r="K1396" s="7" t="s">
        <v>153</v>
      </c>
      <c r="L1396" s="7">
        <v>2013</v>
      </c>
      <c r="M1396" s="7" t="s">
        <v>154</v>
      </c>
      <c r="N1396" s="7">
        <v>15</v>
      </c>
      <c r="Q1396" s="10" t="s">
        <v>263</v>
      </c>
      <c r="R1396" s="7">
        <v>44</v>
      </c>
      <c r="S1396" s="7" t="s">
        <v>156</v>
      </c>
      <c r="T1396" s="7" t="s">
        <v>155</v>
      </c>
      <c r="V1396" s="9" t="s">
        <v>262</v>
      </c>
      <c r="X1396" s="7">
        <v>5390</v>
      </c>
    </row>
    <row r="1397" spans="1:24">
      <c r="A1397" s="7">
        <v>5391</v>
      </c>
      <c r="B1397" s="7">
        <v>5391</v>
      </c>
      <c r="C1397" s="6" t="s">
        <v>152</v>
      </c>
      <c r="D1397" s="6" t="s">
        <v>152</v>
      </c>
      <c r="E1397">
        <v>1</v>
      </c>
      <c r="G1397" s="7" t="s">
        <v>151</v>
      </c>
      <c r="K1397" s="7" t="s">
        <v>153</v>
      </c>
      <c r="L1397" s="7">
        <v>2013</v>
      </c>
      <c r="M1397" s="7" t="s">
        <v>154</v>
      </c>
      <c r="N1397" s="7">
        <v>15</v>
      </c>
      <c r="Q1397" s="10" t="s">
        <v>263</v>
      </c>
      <c r="R1397" s="7">
        <v>44</v>
      </c>
      <c r="S1397" s="7" t="s">
        <v>156</v>
      </c>
      <c r="T1397" s="7" t="s">
        <v>155</v>
      </c>
      <c r="V1397" s="9" t="s">
        <v>262</v>
      </c>
      <c r="X1397" s="7">
        <v>5391</v>
      </c>
    </row>
    <row r="1398" spans="1:24">
      <c r="A1398" s="7">
        <v>5392</v>
      </c>
      <c r="B1398" s="7">
        <v>5392</v>
      </c>
      <c r="C1398" s="6" t="s">
        <v>152</v>
      </c>
      <c r="D1398" s="6" t="s">
        <v>152</v>
      </c>
      <c r="E1398">
        <v>1</v>
      </c>
      <c r="G1398" s="7" t="s">
        <v>151</v>
      </c>
      <c r="K1398" s="7" t="s">
        <v>153</v>
      </c>
      <c r="L1398" s="7">
        <v>2013</v>
      </c>
      <c r="M1398" s="7" t="s">
        <v>154</v>
      </c>
      <c r="N1398" s="7">
        <v>15</v>
      </c>
      <c r="Q1398" s="10" t="s">
        <v>263</v>
      </c>
      <c r="R1398" s="7">
        <v>44</v>
      </c>
      <c r="S1398" s="7" t="s">
        <v>156</v>
      </c>
      <c r="T1398" s="7" t="s">
        <v>155</v>
      </c>
      <c r="V1398" s="9" t="s">
        <v>262</v>
      </c>
      <c r="X1398" s="7">
        <v>5392</v>
      </c>
    </row>
    <row r="1399" spans="1:24">
      <c r="A1399" s="7">
        <v>5393</v>
      </c>
      <c r="B1399" s="7">
        <v>5393</v>
      </c>
      <c r="C1399" s="6" t="s">
        <v>152</v>
      </c>
      <c r="D1399" s="6" t="s">
        <v>152</v>
      </c>
      <c r="E1399">
        <v>1</v>
      </c>
      <c r="G1399" s="7" t="s">
        <v>151</v>
      </c>
      <c r="K1399" s="7" t="s">
        <v>153</v>
      </c>
      <c r="L1399" s="7">
        <v>2013</v>
      </c>
      <c r="M1399" s="7" t="s">
        <v>154</v>
      </c>
      <c r="N1399" s="7">
        <v>15</v>
      </c>
      <c r="Q1399" s="10" t="s">
        <v>263</v>
      </c>
      <c r="R1399" s="7">
        <v>44</v>
      </c>
      <c r="S1399" s="7" t="s">
        <v>156</v>
      </c>
      <c r="T1399" s="7" t="s">
        <v>155</v>
      </c>
      <c r="V1399" s="9" t="s">
        <v>262</v>
      </c>
      <c r="X1399" s="7">
        <v>5393</v>
      </c>
    </row>
    <row r="1400" spans="1:24">
      <c r="A1400" s="7">
        <v>5394</v>
      </c>
      <c r="B1400" s="7">
        <v>5394</v>
      </c>
      <c r="C1400" s="6" t="s">
        <v>152</v>
      </c>
      <c r="D1400" s="6" t="s">
        <v>152</v>
      </c>
      <c r="E1400">
        <v>1</v>
      </c>
      <c r="G1400" s="7" t="s">
        <v>151</v>
      </c>
      <c r="K1400" s="7" t="s">
        <v>153</v>
      </c>
      <c r="L1400" s="7">
        <v>2013</v>
      </c>
      <c r="M1400" s="7" t="s">
        <v>154</v>
      </c>
      <c r="N1400" s="7">
        <v>15</v>
      </c>
      <c r="Q1400" s="10" t="s">
        <v>263</v>
      </c>
      <c r="R1400" s="7">
        <v>44</v>
      </c>
      <c r="S1400" s="7" t="s">
        <v>156</v>
      </c>
      <c r="T1400" s="7" t="s">
        <v>155</v>
      </c>
      <c r="V1400" s="9" t="s">
        <v>262</v>
      </c>
      <c r="X1400" s="7">
        <v>5394</v>
      </c>
    </row>
    <row r="1401" spans="1:24">
      <c r="A1401" s="7">
        <v>5395</v>
      </c>
      <c r="B1401" s="7">
        <v>5395</v>
      </c>
      <c r="C1401" s="6" t="s">
        <v>152</v>
      </c>
      <c r="D1401" s="6" t="s">
        <v>152</v>
      </c>
      <c r="E1401">
        <v>1</v>
      </c>
      <c r="G1401" s="7" t="s">
        <v>151</v>
      </c>
      <c r="K1401" s="7" t="s">
        <v>153</v>
      </c>
      <c r="L1401" s="7">
        <v>2013</v>
      </c>
      <c r="M1401" s="7" t="s">
        <v>154</v>
      </c>
      <c r="N1401" s="7">
        <v>15</v>
      </c>
      <c r="Q1401" s="10" t="s">
        <v>263</v>
      </c>
      <c r="R1401" s="7">
        <v>44</v>
      </c>
      <c r="S1401" s="7" t="s">
        <v>156</v>
      </c>
      <c r="T1401" s="7" t="s">
        <v>155</v>
      </c>
      <c r="V1401" s="9" t="s">
        <v>262</v>
      </c>
      <c r="X1401" s="7">
        <v>5395</v>
      </c>
    </row>
    <row r="1402" spans="1:24">
      <c r="A1402" s="7">
        <v>5396</v>
      </c>
      <c r="B1402" s="7">
        <v>5396</v>
      </c>
      <c r="C1402" s="6" t="s">
        <v>152</v>
      </c>
      <c r="D1402" s="6" t="s">
        <v>152</v>
      </c>
      <c r="E1402">
        <v>1</v>
      </c>
      <c r="G1402" s="7" t="s">
        <v>151</v>
      </c>
      <c r="K1402" s="7" t="s">
        <v>153</v>
      </c>
      <c r="L1402" s="7">
        <v>2013</v>
      </c>
      <c r="M1402" s="7" t="s">
        <v>154</v>
      </c>
      <c r="N1402" s="7">
        <v>15</v>
      </c>
      <c r="Q1402" s="10" t="s">
        <v>263</v>
      </c>
      <c r="R1402" s="7">
        <v>44</v>
      </c>
      <c r="S1402" s="7" t="s">
        <v>156</v>
      </c>
      <c r="T1402" s="7" t="s">
        <v>155</v>
      </c>
      <c r="V1402" s="9" t="s">
        <v>262</v>
      </c>
      <c r="X1402" s="7">
        <v>5396</v>
      </c>
    </row>
    <row r="1403" spans="1:24">
      <c r="A1403" s="7">
        <v>5397</v>
      </c>
      <c r="B1403" s="7">
        <v>5397</v>
      </c>
      <c r="C1403" s="6" t="s">
        <v>152</v>
      </c>
      <c r="D1403" s="6" t="s">
        <v>152</v>
      </c>
      <c r="E1403">
        <v>1</v>
      </c>
      <c r="G1403" s="7" t="s">
        <v>151</v>
      </c>
      <c r="K1403" s="7" t="s">
        <v>153</v>
      </c>
      <c r="L1403" s="7">
        <v>2013</v>
      </c>
      <c r="M1403" s="7" t="s">
        <v>154</v>
      </c>
      <c r="N1403" s="7">
        <v>15</v>
      </c>
      <c r="Q1403" s="10" t="s">
        <v>263</v>
      </c>
      <c r="R1403" s="7">
        <v>44</v>
      </c>
      <c r="S1403" s="7" t="s">
        <v>156</v>
      </c>
      <c r="T1403" s="7" t="s">
        <v>155</v>
      </c>
      <c r="V1403" s="9" t="s">
        <v>262</v>
      </c>
      <c r="X1403" s="7">
        <v>5397</v>
      </c>
    </row>
    <row r="1404" spans="1:24">
      <c r="A1404" s="7">
        <v>5398</v>
      </c>
      <c r="B1404" s="7">
        <v>5398</v>
      </c>
      <c r="C1404" s="6" t="s">
        <v>152</v>
      </c>
      <c r="D1404" s="6" t="s">
        <v>152</v>
      </c>
      <c r="E1404">
        <v>1</v>
      </c>
      <c r="G1404" s="7" t="s">
        <v>151</v>
      </c>
      <c r="K1404" s="7" t="s">
        <v>153</v>
      </c>
      <c r="L1404" s="7">
        <v>2013</v>
      </c>
      <c r="M1404" s="7" t="s">
        <v>154</v>
      </c>
      <c r="N1404" s="7">
        <v>15</v>
      </c>
      <c r="Q1404" s="10" t="s">
        <v>263</v>
      </c>
      <c r="R1404" s="7">
        <v>44</v>
      </c>
      <c r="S1404" s="7" t="s">
        <v>156</v>
      </c>
      <c r="T1404" s="7" t="s">
        <v>155</v>
      </c>
      <c r="V1404" s="9" t="s">
        <v>262</v>
      </c>
      <c r="X1404" s="7">
        <v>5398</v>
      </c>
    </row>
    <row r="1405" spans="1:24">
      <c r="A1405" s="7">
        <v>5399</v>
      </c>
      <c r="B1405" s="7">
        <v>5399</v>
      </c>
      <c r="C1405" s="6" t="s">
        <v>152</v>
      </c>
      <c r="D1405" s="6" t="s">
        <v>152</v>
      </c>
      <c r="E1405">
        <v>1</v>
      </c>
      <c r="G1405" s="7" t="s">
        <v>151</v>
      </c>
      <c r="K1405" s="7" t="s">
        <v>153</v>
      </c>
      <c r="L1405" s="7">
        <v>2013</v>
      </c>
      <c r="M1405" s="7" t="s">
        <v>154</v>
      </c>
      <c r="N1405" s="7">
        <v>15</v>
      </c>
      <c r="Q1405" s="10" t="s">
        <v>263</v>
      </c>
      <c r="R1405" s="7">
        <v>44</v>
      </c>
      <c r="S1405" s="7" t="s">
        <v>156</v>
      </c>
      <c r="T1405" s="7" t="s">
        <v>155</v>
      </c>
      <c r="V1405" s="9" t="s">
        <v>262</v>
      </c>
      <c r="X1405" s="7">
        <v>5399</v>
      </c>
    </row>
    <row r="1406" spans="1:24">
      <c r="A1406" s="7">
        <v>5400</v>
      </c>
      <c r="B1406" s="7">
        <v>5400</v>
      </c>
      <c r="C1406" s="6" t="s">
        <v>152</v>
      </c>
      <c r="D1406" s="6" t="s">
        <v>152</v>
      </c>
      <c r="E1406">
        <v>1</v>
      </c>
      <c r="G1406" s="7" t="s">
        <v>151</v>
      </c>
      <c r="K1406" s="7" t="s">
        <v>153</v>
      </c>
      <c r="L1406" s="7">
        <v>2013</v>
      </c>
      <c r="M1406" s="7" t="s">
        <v>154</v>
      </c>
      <c r="N1406" s="7">
        <v>15</v>
      </c>
      <c r="Q1406" s="10" t="s">
        <v>263</v>
      </c>
      <c r="R1406" s="7">
        <v>44</v>
      </c>
      <c r="S1406" s="7" t="s">
        <v>156</v>
      </c>
      <c r="T1406" s="7" t="s">
        <v>155</v>
      </c>
      <c r="V1406" s="9" t="s">
        <v>262</v>
      </c>
      <c r="X1406" s="7">
        <v>5400</v>
      </c>
    </row>
    <row r="1407" spans="1:24">
      <c r="A1407" s="7">
        <v>5401</v>
      </c>
      <c r="B1407" s="7">
        <v>5401</v>
      </c>
      <c r="C1407" s="6" t="s">
        <v>152</v>
      </c>
      <c r="D1407" s="6" t="s">
        <v>152</v>
      </c>
      <c r="E1407">
        <v>1</v>
      </c>
      <c r="G1407" s="7" t="s">
        <v>151</v>
      </c>
      <c r="K1407" s="7" t="s">
        <v>153</v>
      </c>
      <c r="L1407" s="7">
        <v>2013</v>
      </c>
      <c r="M1407" s="7" t="s">
        <v>154</v>
      </c>
      <c r="N1407" s="7">
        <v>15</v>
      </c>
      <c r="Q1407" s="10" t="s">
        <v>263</v>
      </c>
      <c r="R1407" s="7">
        <v>44</v>
      </c>
      <c r="S1407" s="7" t="s">
        <v>156</v>
      </c>
      <c r="T1407" s="7" t="s">
        <v>155</v>
      </c>
      <c r="V1407" s="9" t="s">
        <v>262</v>
      </c>
      <c r="X1407" s="7">
        <v>5401</v>
      </c>
    </row>
    <row r="1408" spans="1:24">
      <c r="A1408" s="7">
        <v>5402</v>
      </c>
      <c r="B1408" s="7">
        <v>5402</v>
      </c>
      <c r="C1408" s="6" t="s">
        <v>152</v>
      </c>
      <c r="D1408" s="6" t="s">
        <v>152</v>
      </c>
      <c r="E1408">
        <v>1</v>
      </c>
      <c r="G1408" s="7" t="s">
        <v>151</v>
      </c>
      <c r="K1408" s="7" t="s">
        <v>153</v>
      </c>
      <c r="L1408" s="7">
        <v>2013</v>
      </c>
      <c r="M1408" s="7" t="s">
        <v>154</v>
      </c>
      <c r="N1408" s="7">
        <v>15</v>
      </c>
      <c r="Q1408" s="10" t="s">
        <v>263</v>
      </c>
      <c r="R1408" s="7">
        <v>44</v>
      </c>
      <c r="S1408" s="7" t="s">
        <v>156</v>
      </c>
      <c r="T1408" s="7" t="s">
        <v>155</v>
      </c>
      <c r="V1408" s="9" t="s">
        <v>262</v>
      </c>
      <c r="X1408" s="7">
        <v>5402</v>
      </c>
    </row>
    <row r="1409" spans="1:24">
      <c r="A1409" s="7">
        <v>5403</v>
      </c>
      <c r="B1409" s="7">
        <v>5403</v>
      </c>
      <c r="C1409" s="6" t="s">
        <v>152</v>
      </c>
      <c r="D1409" s="6" t="s">
        <v>152</v>
      </c>
      <c r="E1409">
        <v>1</v>
      </c>
      <c r="G1409" s="7" t="s">
        <v>151</v>
      </c>
      <c r="K1409" s="7" t="s">
        <v>153</v>
      </c>
      <c r="L1409" s="7">
        <v>2013</v>
      </c>
      <c r="M1409" s="7" t="s">
        <v>154</v>
      </c>
      <c r="N1409" s="7">
        <v>15</v>
      </c>
      <c r="Q1409" s="10" t="s">
        <v>263</v>
      </c>
      <c r="R1409" s="7">
        <v>44</v>
      </c>
      <c r="S1409" s="7" t="s">
        <v>156</v>
      </c>
      <c r="T1409" s="7" t="s">
        <v>155</v>
      </c>
      <c r="V1409" s="9" t="s">
        <v>262</v>
      </c>
      <c r="X1409" s="7">
        <v>5403</v>
      </c>
    </row>
    <row r="1410" spans="1:24">
      <c r="A1410" s="7">
        <v>5404</v>
      </c>
      <c r="B1410" s="7">
        <v>5404</v>
      </c>
      <c r="C1410" s="6" t="s">
        <v>152</v>
      </c>
      <c r="D1410" s="6" t="s">
        <v>152</v>
      </c>
      <c r="E1410">
        <v>1</v>
      </c>
      <c r="G1410" s="7" t="s">
        <v>151</v>
      </c>
      <c r="K1410" s="7" t="s">
        <v>153</v>
      </c>
      <c r="L1410" s="7">
        <v>2013</v>
      </c>
      <c r="M1410" s="7" t="s">
        <v>154</v>
      </c>
      <c r="N1410" s="7">
        <v>15</v>
      </c>
      <c r="Q1410" s="10" t="s">
        <v>263</v>
      </c>
      <c r="R1410" s="7">
        <v>44</v>
      </c>
      <c r="S1410" s="7" t="s">
        <v>156</v>
      </c>
      <c r="T1410" s="7" t="s">
        <v>155</v>
      </c>
      <c r="V1410" s="9" t="s">
        <v>262</v>
      </c>
      <c r="X1410" s="7">
        <v>5404</v>
      </c>
    </row>
    <row r="1411" spans="1:24">
      <c r="A1411" s="7">
        <v>5405</v>
      </c>
      <c r="B1411" s="7">
        <v>5405</v>
      </c>
      <c r="C1411" s="6" t="s">
        <v>152</v>
      </c>
      <c r="D1411" s="6" t="s">
        <v>152</v>
      </c>
      <c r="E1411">
        <v>1</v>
      </c>
      <c r="G1411" s="7" t="s">
        <v>151</v>
      </c>
      <c r="K1411" s="7" t="s">
        <v>153</v>
      </c>
      <c r="L1411" s="7">
        <v>2013</v>
      </c>
      <c r="M1411" s="7" t="s">
        <v>154</v>
      </c>
      <c r="N1411" s="7">
        <v>15</v>
      </c>
      <c r="Q1411" s="10" t="s">
        <v>263</v>
      </c>
      <c r="R1411" s="7">
        <v>44</v>
      </c>
      <c r="S1411" s="7" t="s">
        <v>156</v>
      </c>
      <c r="T1411" s="7" t="s">
        <v>155</v>
      </c>
      <c r="V1411" s="9" t="s">
        <v>262</v>
      </c>
      <c r="X1411" s="7">
        <v>5405</v>
      </c>
    </row>
    <row r="1412" spans="1:24">
      <c r="A1412" s="7">
        <v>5406</v>
      </c>
      <c r="B1412" s="7">
        <v>5406</v>
      </c>
      <c r="C1412" s="6" t="s">
        <v>152</v>
      </c>
      <c r="D1412" s="6" t="s">
        <v>152</v>
      </c>
      <c r="E1412">
        <v>1</v>
      </c>
      <c r="G1412" s="7" t="s">
        <v>151</v>
      </c>
      <c r="K1412" s="7" t="s">
        <v>153</v>
      </c>
      <c r="L1412" s="7">
        <v>2013</v>
      </c>
      <c r="M1412" s="7" t="s">
        <v>154</v>
      </c>
      <c r="N1412" s="7">
        <v>15</v>
      </c>
      <c r="Q1412" s="10" t="s">
        <v>263</v>
      </c>
      <c r="R1412" s="7">
        <v>44</v>
      </c>
      <c r="S1412" s="7" t="s">
        <v>156</v>
      </c>
      <c r="T1412" s="7" t="s">
        <v>155</v>
      </c>
      <c r="V1412" s="9" t="s">
        <v>262</v>
      </c>
      <c r="X1412" s="7">
        <v>5406</v>
      </c>
    </row>
    <row r="1413" spans="1:24">
      <c r="A1413" s="7">
        <v>5407</v>
      </c>
      <c r="B1413" s="7">
        <v>5407</v>
      </c>
      <c r="C1413" s="6" t="s">
        <v>152</v>
      </c>
      <c r="D1413" s="6" t="s">
        <v>152</v>
      </c>
      <c r="E1413">
        <v>1</v>
      </c>
      <c r="G1413" s="7" t="s">
        <v>151</v>
      </c>
      <c r="K1413" s="7" t="s">
        <v>153</v>
      </c>
      <c r="L1413" s="7">
        <v>2013</v>
      </c>
      <c r="M1413" s="7" t="s">
        <v>154</v>
      </c>
      <c r="N1413" s="7">
        <v>15</v>
      </c>
      <c r="Q1413" s="10" t="s">
        <v>263</v>
      </c>
      <c r="R1413" s="7">
        <v>44</v>
      </c>
      <c r="S1413" s="7" t="s">
        <v>156</v>
      </c>
      <c r="T1413" s="7" t="s">
        <v>155</v>
      </c>
      <c r="V1413" s="9" t="s">
        <v>262</v>
      </c>
      <c r="X1413" s="7">
        <v>5407</v>
      </c>
    </row>
    <row r="1414" spans="1:24">
      <c r="A1414" s="7">
        <v>5408</v>
      </c>
      <c r="B1414" s="7">
        <v>5408</v>
      </c>
      <c r="C1414" s="6" t="s">
        <v>152</v>
      </c>
      <c r="D1414" s="6" t="s">
        <v>152</v>
      </c>
      <c r="E1414">
        <v>1</v>
      </c>
      <c r="G1414" s="7" t="s">
        <v>151</v>
      </c>
      <c r="K1414" s="7" t="s">
        <v>153</v>
      </c>
      <c r="L1414" s="7">
        <v>2013</v>
      </c>
      <c r="M1414" s="7" t="s">
        <v>154</v>
      </c>
      <c r="N1414" s="7">
        <v>15</v>
      </c>
      <c r="Q1414" s="10" t="s">
        <v>263</v>
      </c>
      <c r="R1414" s="7">
        <v>44</v>
      </c>
      <c r="S1414" s="7" t="s">
        <v>156</v>
      </c>
      <c r="T1414" s="7" t="s">
        <v>155</v>
      </c>
      <c r="V1414" s="9" t="s">
        <v>262</v>
      </c>
      <c r="X1414" s="7">
        <v>5408</v>
      </c>
    </row>
    <row r="1415" spans="1:24">
      <c r="A1415" s="7">
        <v>5409</v>
      </c>
      <c r="B1415" s="7">
        <v>5409</v>
      </c>
      <c r="C1415" s="6" t="s">
        <v>152</v>
      </c>
      <c r="D1415" s="6" t="s">
        <v>152</v>
      </c>
      <c r="E1415">
        <v>1</v>
      </c>
      <c r="G1415" s="7" t="s">
        <v>151</v>
      </c>
      <c r="K1415" s="7" t="s">
        <v>153</v>
      </c>
      <c r="L1415" s="7">
        <v>2013</v>
      </c>
      <c r="M1415" s="7" t="s">
        <v>154</v>
      </c>
      <c r="N1415" s="7">
        <v>15</v>
      </c>
      <c r="Q1415" s="10" t="s">
        <v>263</v>
      </c>
      <c r="R1415" s="7">
        <v>44</v>
      </c>
      <c r="S1415" s="7" t="s">
        <v>156</v>
      </c>
      <c r="T1415" s="7" t="s">
        <v>155</v>
      </c>
      <c r="V1415" s="9" t="s">
        <v>262</v>
      </c>
      <c r="X1415" s="7">
        <v>5409</v>
      </c>
    </row>
    <row r="1416" spans="1:24">
      <c r="A1416" s="7">
        <v>5410</v>
      </c>
      <c r="B1416" s="7">
        <v>5410</v>
      </c>
      <c r="C1416" s="6" t="s">
        <v>152</v>
      </c>
      <c r="D1416" s="6" t="s">
        <v>152</v>
      </c>
      <c r="E1416">
        <v>1</v>
      </c>
      <c r="G1416" s="7" t="s">
        <v>151</v>
      </c>
      <c r="K1416" s="7" t="s">
        <v>153</v>
      </c>
      <c r="L1416" s="7">
        <v>2013</v>
      </c>
      <c r="M1416" s="7" t="s">
        <v>154</v>
      </c>
      <c r="N1416" s="7">
        <v>15</v>
      </c>
      <c r="Q1416" s="10" t="s">
        <v>263</v>
      </c>
      <c r="R1416" s="7">
        <v>44</v>
      </c>
      <c r="S1416" s="7" t="s">
        <v>156</v>
      </c>
      <c r="T1416" s="7" t="s">
        <v>155</v>
      </c>
      <c r="V1416" s="9" t="s">
        <v>262</v>
      </c>
      <c r="X1416" s="7">
        <v>5410</v>
      </c>
    </row>
    <row r="1417" spans="1:24">
      <c r="A1417" s="7">
        <v>5411</v>
      </c>
      <c r="B1417" s="7">
        <v>5411</v>
      </c>
      <c r="C1417" s="6" t="s">
        <v>152</v>
      </c>
      <c r="D1417" s="6" t="s">
        <v>152</v>
      </c>
      <c r="E1417">
        <v>1</v>
      </c>
      <c r="G1417" s="7" t="s">
        <v>151</v>
      </c>
      <c r="K1417" s="7" t="s">
        <v>153</v>
      </c>
      <c r="L1417" s="7">
        <v>2013</v>
      </c>
      <c r="M1417" s="7" t="s">
        <v>154</v>
      </c>
      <c r="N1417" s="7">
        <v>15</v>
      </c>
      <c r="Q1417" s="10" t="s">
        <v>263</v>
      </c>
      <c r="R1417" s="7">
        <v>44</v>
      </c>
      <c r="S1417" s="7" t="s">
        <v>156</v>
      </c>
      <c r="T1417" s="7" t="s">
        <v>155</v>
      </c>
      <c r="V1417" s="9" t="s">
        <v>262</v>
      </c>
      <c r="X1417" s="7">
        <v>5411</v>
      </c>
    </row>
    <row r="1418" spans="1:24">
      <c r="A1418" s="7">
        <v>5412</v>
      </c>
      <c r="B1418" s="7">
        <v>5412</v>
      </c>
      <c r="C1418" s="6" t="s">
        <v>152</v>
      </c>
      <c r="D1418" s="6" t="s">
        <v>152</v>
      </c>
      <c r="E1418">
        <v>1</v>
      </c>
      <c r="G1418" s="7" t="s">
        <v>151</v>
      </c>
      <c r="K1418" s="7" t="s">
        <v>153</v>
      </c>
      <c r="L1418" s="7">
        <v>2013</v>
      </c>
      <c r="M1418" s="7" t="s">
        <v>154</v>
      </c>
      <c r="N1418" s="7">
        <v>15</v>
      </c>
      <c r="Q1418" s="10" t="s">
        <v>263</v>
      </c>
      <c r="R1418" s="7">
        <v>44</v>
      </c>
      <c r="S1418" s="7" t="s">
        <v>156</v>
      </c>
      <c r="T1418" s="7" t="s">
        <v>155</v>
      </c>
      <c r="V1418" s="9" t="s">
        <v>262</v>
      </c>
      <c r="X1418" s="7">
        <v>5412</v>
      </c>
    </row>
    <row r="1419" spans="1:24">
      <c r="A1419" s="7">
        <v>5413</v>
      </c>
      <c r="B1419" s="7">
        <v>5413</v>
      </c>
      <c r="C1419" s="6" t="s">
        <v>152</v>
      </c>
      <c r="D1419" s="6" t="s">
        <v>152</v>
      </c>
      <c r="E1419">
        <v>1</v>
      </c>
      <c r="G1419" s="7" t="s">
        <v>151</v>
      </c>
      <c r="K1419" s="7" t="s">
        <v>153</v>
      </c>
      <c r="L1419" s="7">
        <v>2013</v>
      </c>
      <c r="M1419" s="7" t="s">
        <v>154</v>
      </c>
      <c r="N1419" s="7">
        <v>15</v>
      </c>
      <c r="Q1419" s="10" t="s">
        <v>263</v>
      </c>
      <c r="R1419" s="7">
        <v>44</v>
      </c>
      <c r="S1419" s="7" t="s">
        <v>156</v>
      </c>
      <c r="T1419" s="7" t="s">
        <v>155</v>
      </c>
      <c r="V1419" s="9" t="s">
        <v>262</v>
      </c>
      <c r="X1419" s="7">
        <v>5413</v>
      </c>
    </row>
    <row r="1420" spans="1:24">
      <c r="A1420" s="7">
        <v>5414</v>
      </c>
      <c r="B1420" s="7">
        <v>5414</v>
      </c>
      <c r="C1420" s="6" t="s">
        <v>152</v>
      </c>
      <c r="D1420" s="6" t="s">
        <v>152</v>
      </c>
      <c r="E1420">
        <v>1</v>
      </c>
      <c r="G1420" s="7" t="s">
        <v>151</v>
      </c>
      <c r="K1420" s="7" t="s">
        <v>153</v>
      </c>
      <c r="L1420" s="7">
        <v>2013</v>
      </c>
      <c r="M1420" s="7" t="s">
        <v>154</v>
      </c>
      <c r="N1420" s="7">
        <v>15</v>
      </c>
      <c r="Q1420" s="10" t="s">
        <v>263</v>
      </c>
      <c r="R1420" s="7">
        <v>44</v>
      </c>
      <c r="S1420" s="7" t="s">
        <v>156</v>
      </c>
      <c r="T1420" s="7" t="s">
        <v>155</v>
      </c>
      <c r="V1420" s="9" t="s">
        <v>262</v>
      </c>
      <c r="X1420" s="7">
        <v>5414</v>
      </c>
    </row>
    <row r="1421" spans="1:24">
      <c r="A1421" s="7">
        <v>5415</v>
      </c>
      <c r="B1421" s="7">
        <v>5415</v>
      </c>
      <c r="C1421" s="6" t="s">
        <v>152</v>
      </c>
      <c r="D1421" s="6" t="s">
        <v>152</v>
      </c>
      <c r="E1421">
        <v>1</v>
      </c>
      <c r="G1421" s="7" t="s">
        <v>151</v>
      </c>
      <c r="K1421" s="7" t="s">
        <v>153</v>
      </c>
      <c r="L1421" s="7">
        <v>2013</v>
      </c>
      <c r="M1421" s="7" t="s">
        <v>154</v>
      </c>
      <c r="N1421" s="7">
        <v>15</v>
      </c>
      <c r="Q1421" s="10" t="s">
        <v>263</v>
      </c>
      <c r="R1421" s="7">
        <v>44</v>
      </c>
      <c r="S1421" s="7" t="s">
        <v>156</v>
      </c>
      <c r="T1421" s="7" t="s">
        <v>155</v>
      </c>
      <c r="V1421" s="9" t="s">
        <v>262</v>
      </c>
      <c r="X1421" s="7">
        <v>5415</v>
      </c>
    </row>
    <row r="1422" spans="1:24">
      <c r="A1422" s="7">
        <v>5416</v>
      </c>
      <c r="B1422" s="7">
        <v>5416</v>
      </c>
      <c r="C1422" s="6" t="s">
        <v>152</v>
      </c>
      <c r="D1422" s="6" t="s">
        <v>152</v>
      </c>
      <c r="E1422">
        <v>1</v>
      </c>
      <c r="G1422" s="7" t="s">
        <v>151</v>
      </c>
      <c r="K1422" s="7" t="s">
        <v>153</v>
      </c>
      <c r="L1422" s="7">
        <v>2013</v>
      </c>
      <c r="M1422" s="7" t="s">
        <v>154</v>
      </c>
      <c r="N1422" s="7">
        <v>15</v>
      </c>
      <c r="Q1422" s="10" t="s">
        <v>263</v>
      </c>
      <c r="R1422" s="7">
        <v>44</v>
      </c>
      <c r="S1422" s="7" t="s">
        <v>156</v>
      </c>
      <c r="T1422" s="7" t="s">
        <v>155</v>
      </c>
      <c r="V1422" s="9" t="s">
        <v>262</v>
      </c>
      <c r="X1422" s="7">
        <v>5416</v>
      </c>
    </row>
    <row r="1423" spans="1:24">
      <c r="A1423" s="7">
        <v>5417</v>
      </c>
      <c r="B1423" s="7">
        <v>5417</v>
      </c>
      <c r="C1423" s="6" t="s">
        <v>152</v>
      </c>
      <c r="D1423" s="6" t="s">
        <v>152</v>
      </c>
      <c r="E1423">
        <v>1</v>
      </c>
      <c r="G1423" s="7" t="s">
        <v>151</v>
      </c>
      <c r="K1423" s="7" t="s">
        <v>153</v>
      </c>
      <c r="L1423" s="7">
        <v>2013</v>
      </c>
      <c r="M1423" s="7" t="s">
        <v>154</v>
      </c>
      <c r="N1423" s="7">
        <v>15</v>
      </c>
      <c r="Q1423" s="10" t="s">
        <v>263</v>
      </c>
      <c r="R1423" s="7">
        <v>44</v>
      </c>
      <c r="S1423" s="7" t="s">
        <v>156</v>
      </c>
      <c r="T1423" s="7" t="s">
        <v>155</v>
      </c>
      <c r="V1423" s="9" t="s">
        <v>262</v>
      </c>
      <c r="X1423" s="7">
        <v>5417</v>
      </c>
    </row>
    <row r="1424" spans="1:24">
      <c r="A1424" s="7">
        <v>5418</v>
      </c>
      <c r="B1424" s="7">
        <v>5418</v>
      </c>
      <c r="C1424" s="6" t="s">
        <v>152</v>
      </c>
      <c r="D1424" s="6" t="s">
        <v>152</v>
      </c>
      <c r="E1424">
        <v>1</v>
      </c>
      <c r="G1424" s="7" t="s">
        <v>151</v>
      </c>
      <c r="K1424" s="7" t="s">
        <v>153</v>
      </c>
      <c r="L1424" s="7">
        <v>2013</v>
      </c>
      <c r="M1424" s="7" t="s">
        <v>154</v>
      </c>
      <c r="N1424" s="7">
        <v>15</v>
      </c>
      <c r="Q1424" s="10" t="s">
        <v>263</v>
      </c>
      <c r="R1424" s="7">
        <v>44</v>
      </c>
      <c r="S1424" s="7" t="s">
        <v>156</v>
      </c>
      <c r="T1424" s="7" t="s">
        <v>155</v>
      </c>
      <c r="V1424" s="9" t="s">
        <v>262</v>
      </c>
      <c r="X1424" s="7">
        <v>5418</v>
      </c>
    </row>
    <row r="1425" spans="1:24">
      <c r="A1425" s="7">
        <v>5419</v>
      </c>
      <c r="B1425" s="7">
        <v>5419</v>
      </c>
      <c r="C1425" s="6" t="s">
        <v>152</v>
      </c>
      <c r="D1425" s="6" t="s">
        <v>152</v>
      </c>
      <c r="E1425">
        <v>1</v>
      </c>
      <c r="G1425" s="7" t="s">
        <v>151</v>
      </c>
      <c r="K1425" s="7" t="s">
        <v>153</v>
      </c>
      <c r="L1425" s="7">
        <v>2013</v>
      </c>
      <c r="M1425" s="7" t="s">
        <v>154</v>
      </c>
      <c r="N1425" s="7">
        <v>15</v>
      </c>
      <c r="Q1425" s="10" t="s">
        <v>263</v>
      </c>
      <c r="R1425" s="7">
        <v>44</v>
      </c>
      <c r="S1425" s="7" t="s">
        <v>156</v>
      </c>
      <c r="T1425" s="7" t="s">
        <v>155</v>
      </c>
      <c r="V1425" s="9" t="s">
        <v>262</v>
      </c>
      <c r="X1425" s="7">
        <v>5419</v>
      </c>
    </row>
    <row r="1426" spans="1:24">
      <c r="A1426" s="7">
        <v>5420</v>
      </c>
      <c r="B1426" s="7">
        <v>5420</v>
      </c>
      <c r="C1426" s="6" t="s">
        <v>152</v>
      </c>
      <c r="D1426" s="6" t="s">
        <v>152</v>
      </c>
      <c r="E1426">
        <v>1</v>
      </c>
      <c r="G1426" s="7" t="s">
        <v>151</v>
      </c>
      <c r="K1426" s="7" t="s">
        <v>153</v>
      </c>
      <c r="L1426" s="7">
        <v>2013</v>
      </c>
      <c r="M1426" s="7" t="s">
        <v>154</v>
      </c>
      <c r="N1426" s="7">
        <v>15</v>
      </c>
      <c r="Q1426" s="10" t="s">
        <v>263</v>
      </c>
      <c r="R1426" s="7">
        <v>44</v>
      </c>
      <c r="S1426" s="7" t="s">
        <v>156</v>
      </c>
      <c r="T1426" s="7" t="s">
        <v>155</v>
      </c>
      <c r="V1426" s="9" t="s">
        <v>262</v>
      </c>
      <c r="X1426" s="7">
        <v>5420</v>
      </c>
    </row>
    <row r="1427" spans="1:24">
      <c r="A1427" s="7">
        <v>5421</v>
      </c>
      <c r="B1427" s="7">
        <v>5421</v>
      </c>
      <c r="C1427" s="6" t="s">
        <v>152</v>
      </c>
      <c r="D1427" s="6" t="s">
        <v>152</v>
      </c>
      <c r="E1427">
        <v>1</v>
      </c>
      <c r="G1427" s="7" t="s">
        <v>151</v>
      </c>
      <c r="K1427" s="7" t="s">
        <v>153</v>
      </c>
      <c r="L1427" s="7">
        <v>2013</v>
      </c>
      <c r="M1427" s="7" t="s">
        <v>154</v>
      </c>
      <c r="N1427" s="7">
        <v>15</v>
      </c>
      <c r="Q1427" s="10" t="s">
        <v>263</v>
      </c>
      <c r="R1427" s="7">
        <v>44</v>
      </c>
      <c r="S1427" s="7" t="s">
        <v>156</v>
      </c>
      <c r="T1427" s="7" t="s">
        <v>155</v>
      </c>
      <c r="V1427" s="9" t="s">
        <v>262</v>
      </c>
      <c r="X1427" s="7">
        <v>5421</v>
      </c>
    </row>
    <row r="1428" spans="1:24">
      <c r="A1428" s="7">
        <v>5422</v>
      </c>
      <c r="B1428" s="7">
        <v>5422</v>
      </c>
      <c r="C1428" s="6" t="s">
        <v>152</v>
      </c>
      <c r="D1428" s="6" t="s">
        <v>152</v>
      </c>
      <c r="E1428">
        <v>1</v>
      </c>
      <c r="G1428" s="7" t="s">
        <v>151</v>
      </c>
      <c r="K1428" s="7" t="s">
        <v>153</v>
      </c>
      <c r="L1428" s="7">
        <v>2013</v>
      </c>
      <c r="M1428" s="7" t="s">
        <v>154</v>
      </c>
      <c r="N1428" s="7">
        <v>15</v>
      </c>
      <c r="Q1428" s="10" t="s">
        <v>263</v>
      </c>
      <c r="R1428" s="7">
        <v>44</v>
      </c>
      <c r="S1428" s="7" t="s">
        <v>156</v>
      </c>
      <c r="T1428" s="7" t="s">
        <v>155</v>
      </c>
      <c r="V1428" s="9" t="s">
        <v>262</v>
      </c>
      <c r="X1428" s="7">
        <v>5422</v>
      </c>
    </row>
    <row r="1429" spans="1:24">
      <c r="A1429" s="7">
        <v>5423</v>
      </c>
      <c r="B1429" s="7">
        <v>5423</v>
      </c>
      <c r="C1429" s="6" t="s">
        <v>152</v>
      </c>
      <c r="D1429" s="6" t="s">
        <v>152</v>
      </c>
      <c r="E1429">
        <v>1</v>
      </c>
      <c r="G1429" s="7" t="s">
        <v>151</v>
      </c>
      <c r="K1429" s="7" t="s">
        <v>153</v>
      </c>
      <c r="L1429" s="7">
        <v>2013</v>
      </c>
      <c r="M1429" s="7" t="s">
        <v>154</v>
      </c>
      <c r="N1429" s="7">
        <v>15</v>
      </c>
      <c r="Q1429" s="10" t="s">
        <v>263</v>
      </c>
      <c r="R1429" s="7">
        <v>44</v>
      </c>
      <c r="S1429" s="7" t="s">
        <v>156</v>
      </c>
      <c r="T1429" s="7" t="s">
        <v>155</v>
      </c>
      <c r="V1429" s="9" t="s">
        <v>262</v>
      </c>
      <c r="X1429" s="7">
        <v>5423</v>
      </c>
    </row>
    <row r="1430" spans="1:24">
      <c r="A1430" s="7">
        <v>5424</v>
      </c>
      <c r="B1430" s="7">
        <v>5424</v>
      </c>
      <c r="C1430" s="6" t="s">
        <v>152</v>
      </c>
      <c r="D1430" s="6" t="s">
        <v>152</v>
      </c>
      <c r="E1430">
        <v>1</v>
      </c>
      <c r="G1430" s="7" t="s">
        <v>151</v>
      </c>
      <c r="K1430" s="7" t="s">
        <v>153</v>
      </c>
      <c r="L1430" s="7">
        <v>2013</v>
      </c>
      <c r="M1430" s="7" t="s">
        <v>154</v>
      </c>
      <c r="N1430" s="7">
        <v>15</v>
      </c>
      <c r="Q1430" s="10" t="s">
        <v>263</v>
      </c>
      <c r="R1430" s="7">
        <v>44</v>
      </c>
      <c r="S1430" s="7" t="s">
        <v>156</v>
      </c>
      <c r="T1430" s="7" t="s">
        <v>155</v>
      </c>
      <c r="V1430" s="9" t="s">
        <v>262</v>
      </c>
      <c r="X1430" s="7">
        <v>5424</v>
      </c>
    </row>
    <row r="1431" spans="1:24">
      <c r="A1431" s="7">
        <v>5425</v>
      </c>
      <c r="B1431" s="7">
        <v>5425</v>
      </c>
      <c r="C1431" s="6" t="s">
        <v>152</v>
      </c>
      <c r="D1431" s="6" t="s">
        <v>152</v>
      </c>
      <c r="E1431">
        <v>1</v>
      </c>
      <c r="G1431" s="7" t="s">
        <v>151</v>
      </c>
      <c r="K1431" s="7" t="s">
        <v>153</v>
      </c>
      <c r="L1431" s="7">
        <v>2013</v>
      </c>
      <c r="M1431" s="7" t="s">
        <v>154</v>
      </c>
      <c r="N1431" s="7">
        <v>15</v>
      </c>
      <c r="Q1431" s="10" t="s">
        <v>263</v>
      </c>
      <c r="R1431" s="7">
        <v>44</v>
      </c>
      <c r="S1431" s="7" t="s">
        <v>156</v>
      </c>
      <c r="T1431" s="7" t="s">
        <v>155</v>
      </c>
      <c r="V1431" s="9" t="s">
        <v>262</v>
      </c>
      <c r="X1431" s="7">
        <v>5425</v>
      </c>
    </row>
    <row r="1432" spans="1:24">
      <c r="A1432" s="7">
        <v>5426</v>
      </c>
      <c r="B1432" s="7">
        <v>5426</v>
      </c>
      <c r="C1432" s="6" t="s">
        <v>152</v>
      </c>
      <c r="D1432" s="6" t="s">
        <v>152</v>
      </c>
      <c r="E1432">
        <v>1</v>
      </c>
      <c r="G1432" s="7" t="s">
        <v>151</v>
      </c>
      <c r="K1432" s="7" t="s">
        <v>153</v>
      </c>
      <c r="L1432" s="7">
        <v>2013</v>
      </c>
      <c r="M1432" s="7" t="s">
        <v>154</v>
      </c>
      <c r="N1432" s="7">
        <v>15</v>
      </c>
      <c r="Q1432" s="10" t="s">
        <v>263</v>
      </c>
      <c r="R1432" s="7">
        <v>44</v>
      </c>
      <c r="S1432" s="7" t="s">
        <v>156</v>
      </c>
      <c r="T1432" s="7" t="s">
        <v>155</v>
      </c>
      <c r="V1432" s="9" t="s">
        <v>262</v>
      </c>
      <c r="X1432" s="7">
        <v>5426</v>
      </c>
    </row>
    <row r="1433" spans="1:24">
      <c r="A1433" s="7">
        <v>5427</v>
      </c>
      <c r="B1433" s="7">
        <v>5427</v>
      </c>
      <c r="C1433" s="6" t="s">
        <v>152</v>
      </c>
      <c r="D1433" s="6" t="s">
        <v>152</v>
      </c>
      <c r="E1433">
        <v>1</v>
      </c>
      <c r="G1433" s="7" t="s">
        <v>151</v>
      </c>
      <c r="K1433" s="7" t="s">
        <v>153</v>
      </c>
      <c r="L1433" s="7">
        <v>2013</v>
      </c>
      <c r="M1433" s="7" t="s">
        <v>154</v>
      </c>
      <c r="N1433" s="7">
        <v>15</v>
      </c>
      <c r="Q1433" s="10" t="s">
        <v>263</v>
      </c>
      <c r="R1433" s="7">
        <v>44</v>
      </c>
      <c r="S1433" s="7" t="s">
        <v>156</v>
      </c>
      <c r="T1433" s="7" t="s">
        <v>155</v>
      </c>
      <c r="V1433" s="9" t="s">
        <v>262</v>
      </c>
      <c r="X1433" s="7">
        <v>5427</v>
      </c>
    </row>
    <row r="1434" spans="1:24">
      <c r="A1434" s="7">
        <v>5428</v>
      </c>
      <c r="B1434" s="7">
        <v>5428</v>
      </c>
      <c r="C1434" s="6" t="s">
        <v>152</v>
      </c>
      <c r="D1434" s="6" t="s">
        <v>152</v>
      </c>
      <c r="E1434">
        <v>1</v>
      </c>
      <c r="G1434" s="7" t="s">
        <v>151</v>
      </c>
      <c r="K1434" s="7" t="s">
        <v>153</v>
      </c>
      <c r="L1434" s="7">
        <v>2013</v>
      </c>
      <c r="M1434" s="7" t="s">
        <v>154</v>
      </c>
      <c r="N1434" s="7">
        <v>15</v>
      </c>
      <c r="Q1434" s="10" t="s">
        <v>263</v>
      </c>
      <c r="R1434" s="7">
        <v>44</v>
      </c>
      <c r="S1434" s="7" t="s">
        <v>156</v>
      </c>
      <c r="T1434" s="7" t="s">
        <v>155</v>
      </c>
      <c r="V1434" s="9" t="s">
        <v>262</v>
      </c>
      <c r="X1434" s="7">
        <v>5428</v>
      </c>
    </row>
    <row r="1435" spans="1:24">
      <c r="A1435" s="7">
        <v>5429</v>
      </c>
      <c r="B1435" s="7">
        <v>5429</v>
      </c>
      <c r="C1435" s="6" t="s">
        <v>152</v>
      </c>
      <c r="D1435" s="6" t="s">
        <v>152</v>
      </c>
      <c r="E1435">
        <v>1</v>
      </c>
      <c r="G1435" s="7" t="s">
        <v>151</v>
      </c>
      <c r="K1435" s="7" t="s">
        <v>153</v>
      </c>
      <c r="L1435" s="7">
        <v>2013</v>
      </c>
      <c r="M1435" s="7" t="s">
        <v>154</v>
      </c>
      <c r="N1435" s="7">
        <v>15</v>
      </c>
      <c r="Q1435" s="10" t="s">
        <v>263</v>
      </c>
      <c r="R1435" s="7">
        <v>44</v>
      </c>
      <c r="S1435" s="7" t="s">
        <v>156</v>
      </c>
      <c r="T1435" s="7" t="s">
        <v>155</v>
      </c>
      <c r="V1435" s="9" t="s">
        <v>262</v>
      </c>
      <c r="X1435" s="7">
        <v>5429</v>
      </c>
    </row>
    <row r="1436" spans="1:24">
      <c r="A1436" s="7">
        <v>5430</v>
      </c>
      <c r="B1436" s="7">
        <v>5430</v>
      </c>
      <c r="C1436" s="6" t="s">
        <v>152</v>
      </c>
      <c r="D1436" s="6" t="s">
        <v>152</v>
      </c>
      <c r="E1436">
        <v>1</v>
      </c>
      <c r="G1436" s="7" t="s">
        <v>151</v>
      </c>
      <c r="K1436" s="7" t="s">
        <v>153</v>
      </c>
      <c r="L1436" s="7">
        <v>2013</v>
      </c>
      <c r="M1436" s="7" t="s">
        <v>154</v>
      </c>
      <c r="N1436" s="7">
        <v>15</v>
      </c>
      <c r="Q1436" s="10" t="s">
        <v>263</v>
      </c>
      <c r="R1436" s="7">
        <v>44</v>
      </c>
      <c r="S1436" s="7" t="s">
        <v>156</v>
      </c>
      <c r="T1436" s="7" t="s">
        <v>155</v>
      </c>
      <c r="V1436" s="9" t="s">
        <v>262</v>
      </c>
      <c r="X1436" s="7">
        <v>5430</v>
      </c>
    </row>
    <row r="1437" spans="1:24">
      <c r="A1437" s="7">
        <v>5431</v>
      </c>
      <c r="B1437" s="7">
        <v>5431</v>
      </c>
      <c r="C1437" s="6" t="s">
        <v>152</v>
      </c>
      <c r="D1437" s="6" t="s">
        <v>152</v>
      </c>
      <c r="E1437">
        <v>1</v>
      </c>
      <c r="G1437" s="7" t="s">
        <v>151</v>
      </c>
      <c r="K1437" s="7" t="s">
        <v>153</v>
      </c>
      <c r="L1437" s="7">
        <v>2013</v>
      </c>
      <c r="M1437" s="7" t="s">
        <v>154</v>
      </c>
      <c r="N1437" s="7">
        <v>15</v>
      </c>
      <c r="Q1437" s="10" t="s">
        <v>263</v>
      </c>
      <c r="R1437" s="7">
        <v>44</v>
      </c>
      <c r="S1437" s="7" t="s">
        <v>156</v>
      </c>
      <c r="T1437" s="7" t="s">
        <v>155</v>
      </c>
      <c r="V1437" s="9" t="s">
        <v>262</v>
      </c>
      <c r="X1437" s="7">
        <v>5431</v>
      </c>
    </row>
    <row r="1438" spans="1:24">
      <c r="A1438" s="7">
        <v>5432</v>
      </c>
      <c r="B1438" s="7">
        <v>5432</v>
      </c>
      <c r="C1438" s="6" t="s">
        <v>152</v>
      </c>
      <c r="D1438" s="6" t="s">
        <v>152</v>
      </c>
      <c r="E1438">
        <v>1</v>
      </c>
      <c r="G1438" s="7" t="s">
        <v>151</v>
      </c>
      <c r="K1438" s="7" t="s">
        <v>153</v>
      </c>
      <c r="L1438" s="7">
        <v>2013</v>
      </c>
      <c r="M1438" s="7" t="s">
        <v>154</v>
      </c>
      <c r="N1438" s="7">
        <v>15</v>
      </c>
      <c r="Q1438" s="10" t="s">
        <v>263</v>
      </c>
      <c r="R1438" s="7">
        <v>44</v>
      </c>
      <c r="S1438" s="7" t="s">
        <v>156</v>
      </c>
      <c r="T1438" s="7" t="s">
        <v>155</v>
      </c>
      <c r="V1438" s="9" t="s">
        <v>262</v>
      </c>
      <c r="X1438" s="7">
        <v>5432</v>
      </c>
    </row>
    <row r="1439" spans="1:24">
      <c r="A1439" s="7">
        <v>5433</v>
      </c>
      <c r="B1439" s="7">
        <v>5433</v>
      </c>
      <c r="C1439" s="6" t="s">
        <v>152</v>
      </c>
      <c r="D1439" s="6" t="s">
        <v>152</v>
      </c>
      <c r="E1439">
        <v>1</v>
      </c>
      <c r="G1439" s="7" t="s">
        <v>151</v>
      </c>
      <c r="K1439" s="7" t="s">
        <v>153</v>
      </c>
      <c r="L1439" s="7">
        <v>2013</v>
      </c>
      <c r="M1439" s="7" t="s">
        <v>154</v>
      </c>
      <c r="N1439" s="7">
        <v>15</v>
      </c>
      <c r="Q1439" s="10" t="s">
        <v>263</v>
      </c>
      <c r="R1439" s="7">
        <v>44</v>
      </c>
      <c r="S1439" s="7" t="s">
        <v>156</v>
      </c>
      <c r="T1439" s="7" t="s">
        <v>155</v>
      </c>
      <c r="V1439" s="9" t="s">
        <v>262</v>
      </c>
      <c r="X1439" s="7">
        <v>5433</v>
      </c>
    </row>
    <row r="1440" spans="1:24">
      <c r="A1440" s="7">
        <v>5434</v>
      </c>
      <c r="B1440" s="7">
        <v>5434</v>
      </c>
      <c r="C1440" s="6" t="s">
        <v>152</v>
      </c>
      <c r="D1440" s="6" t="s">
        <v>152</v>
      </c>
      <c r="E1440">
        <v>1</v>
      </c>
      <c r="G1440" s="7" t="s">
        <v>151</v>
      </c>
      <c r="K1440" s="7" t="s">
        <v>153</v>
      </c>
      <c r="L1440" s="7">
        <v>2013</v>
      </c>
      <c r="M1440" s="7" t="s">
        <v>154</v>
      </c>
      <c r="N1440" s="7">
        <v>15</v>
      </c>
      <c r="Q1440" s="10" t="s">
        <v>263</v>
      </c>
      <c r="R1440" s="7">
        <v>44</v>
      </c>
      <c r="S1440" s="7" t="s">
        <v>156</v>
      </c>
      <c r="T1440" s="7" t="s">
        <v>155</v>
      </c>
      <c r="V1440" s="9" t="s">
        <v>262</v>
      </c>
      <c r="X1440" s="7">
        <v>5434</v>
      </c>
    </row>
    <row r="1441" spans="1:24">
      <c r="A1441" s="7">
        <v>5435</v>
      </c>
      <c r="B1441" s="7">
        <v>5435</v>
      </c>
      <c r="C1441" s="6" t="s">
        <v>152</v>
      </c>
      <c r="D1441" s="6" t="s">
        <v>152</v>
      </c>
      <c r="E1441">
        <v>1</v>
      </c>
      <c r="G1441" s="7" t="s">
        <v>151</v>
      </c>
      <c r="K1441" s="7" t="s">
        <v>153</v>
      </c>
      <c r="L1441" s="7">
        <v>2013</v>
      </c>
      <c r="M1441" s="7" t="s">
        <v>154</v>
      </c>
      <c r="N1441" s="7">
        <v>15</v>
      </c>
      <c r="Q1441" s="10" t="s">
        <v>263</v>
      </c>
      <c r="R1441" s="7">
        <v>44</v>
      </c>
      <c r="S1441" s="7" t="s">
        <v>156</v>
      </c>
      <c r="T1441" s="7" t="s">
        <v>155</v>
      </c>
      <c r="V1441" s="9" t="s">
        <v>262</v>
      </c>
      <c r="X1441" s="7">
        <v>5435</v>
      </c>
    </row>
    <row r="1442" spans="1:24">
      <c r="A1442" s="7">
        <v>5436</v>
      </c>
      <c r="B1442" s="7">
        <v>5436</v>
      </c>
      <c r="C1442" s="6" t="s">
        <v>152</v>
      </c>
      <c r="D1442" s="6" t="s">
        <v>152</v>
      </c>
      <c r="E1442">
        <v>1</v>
      </c>
      <c r="G1442" s="7" t="s">
        <v>151</v>
      </c>
      <c r="K1442" s="7" t="s">
        <v>153</v>
      </c>
      <c r="L1442" s="7">
        <v>2013</v>
      </c>
      <c r="M1442" s="7" t="s">
        <v>154</v>
      </c>
      <c r="N1442" s="7">
        <v>15</v>
      </c>
      <c r="Q1442" s="10" t="s">
        <v>263</v>
      </c>
      <c r="R1442" s="7">
        <v>44</v>
      </c>
      <c r="S1442" s="7" t="s">
        <v>156</v>
      </c>
      <c r="T1442" s="7" t="s">
        <v>155</v>
      </c>
      <c r="V1442" s="9" t="s">
        <v>262</v>
      </c>
      <c r="X1442" s="7">
        <v>5436</v>
      </c>
    </row>
    <row r="1443" spans="1:24">
      <c r="A1443" s="7">
        <v>5437</v>
      </c>
      <c r="B1443" s="7">
        <v>5437</v>
      </c>
      <c r="C1443" s="6" t="s">
        <v>152</v>
      </c>
      <c r="D1443" s="6" t="s">
        <v>152</v>
      </c>
      <c r="E1443">
        <v>1</v>
      </c>
      <c r="G1443" s="7" t="s">
        <v>151</v>
      </c>
      <c r="K1443" s="7" t="s">
        <v>153</v>
      </c>
      <c r="L1443" s="7">
        <v>2013</v>
      </c>
      <c r="M1443" s="7" t="s">
        <v>154</v>
      </c>
      <c r="N1443" s="7">
        <v>15</v>
      </c>
      <c r="Q1443" s="10" t="s">
        <v>263</v>
      </c>
      <c r="R1443" s="7">
        <v>44</v>
      </c>
      <c r="S1443" s="7" t="s">
        <v>156</v>
      </c>
      <c r="T1443" s="7" t="s">
        <v>155</v>
      </c>
      <c r="V1443" s="9" t="s">
        <v>262</v>
      </c>
      <c r="X1443" s="7">
        <v>5437</v>
      </c>
    </row>
    <row r="1444" spans="1:24">
      <c r="A1444" s="7">
        <v>5438</v>
      </c>
      <c r="B1444" s="7">
        <v>5438</v>
      </c>
      <c r="C1444" s="6" t="s">
        <v>152</v>
      </c>
      <c r="D1444" s="6" t="s">
        <v>152</v>
      </c>
      <c r="E1444">
        <v>1</v>
      </c>
      <c r="G1444" s="7" t="s">
        <v>151</v>
      </c>
      <c r="K1444" s="7" t="s">
        <v>153</v>
      </c>
      <c r="L1444" s="7">
        <v>2013</v>
      </c>
      <c r="M1444" s="7" t="s">
        <v>154</v>
      </c>
      <c r="N1444" s="7">
        <v>15</v>
      </c>
      <c r="Q1444" s="10" t="s">
        <v>263</v>
      </c>
      <c r="R1444" s="7">
        <v>44</v>
      </c>
      <c r="S1444" s="7" t="s">
        <v>156</v>
      </c>
      <c r="T1444" s="7" t="s">
        <v>155</v>
      </c>
      <c r="V1444" s="9" t="s">
        <v>262</v>
      </c>
      <c r="X1444" s="7">
        <v>5438</v>
      </c>
    </row>
    <row r="1445" spans="1:24">
      <c r="A1445" s="7">
        <v>5439</v>
      </c>
      <c r="B1445" s="7">
        <v>5439</v>
      </c>
      <c r="C1445" s="6" t="s">
        <v>152</v>
      </c>
      <c r="D1445" s="6" t="s">
        <v>152</v>
      </c>
      <c r="E1445">
        <v>1</v>
      </c>
      <c r="G1445" s="7" t="s">
        <v>151</v>
      </c>
      <c r="K1445" s="7" t="s">
        <v>153</v>
      </c>
      <c r="L1445" s="7">
        <v>2013</v>
      </c>
      <c r="M1445" s="7" t="s">
        <v>154</v>
      </c>
      <c r="N1445" s="7">
        <v>15</v>
      </c>
      <c r="Q1445" s="10" t="s">
        <v>263</v>
      </c>
      <c r="R1445" s="7">
        <v>44</v>
      </c>
      <c r="S1445" s="7" t="s">
        <v>156</v>
      </c>
      <c r="T1445" s="7" t="s">
        <v>155</v>
      </c>
      <c r="V1445" s="9" t="s">
        <v>262</v>
      </c>
      <c r="X1445" s="7">
        <v>5439</v>
      </c>
    </row>
    <row r="1446" spans="1:24">
      <c r="A1446" s="7">
        <v>5440</v>
      </c>
      <c r="B1446" s="7">
        <v>5440</v>
      </c>
      <c r="C1446" s="6" t="s">
        <v>152</v>
      </c>
      <c r="D1446" s="6" t="s">
        <v>152</v>
      </c>
      <c r="E1446">
        <v>1</v>
      </c>
      <c r="G1446" s="7" t="s">
        <v>151</v>
      </c>
      <c r="K1446" s="7" t="s">
        <v>153</v>
      </c>
      <c r="L1446" s="7">
        <v>2013</v>
      </c>
      <c r="M1446" s="7" t="s">
        <v>154</v>
      </c>
      <c r="N1446" s="7">
        <v>15</v>
      </c>
      <c r="Q1446" s="10" t="s">
        <v>263</v>
      </c>
      <c r="R1446" s="7">
        <v>44</v>
      </c>
      <c r="S1446" s="7" t="s">
        <v>156</v>
      </c>
      <c r="T1446" s="7" t="s">
        <v>155</v>
      </c>
      <c r="V1446" s="9" t="s">
        <v>262</v>
      </c>
      <c r="X1446" s="7">
        <v>5440</v>
      </c>
    </row>
    <row r="1447" spans="1:24">
      <c r="A1447" s="7">
        <v>5441</v>
      </c>
      <c r="B1447" s="7">
        <v>5441</v>
      </c>
      <c r="C1447" s="6" t="s">
        <v>152</v>
      </c>
      <c r="D1447" s="6" t="s">
        <v>152</v>
      </c>
      <c r="E1447">
        <v>1</v>
      </c>
      <c r="G1447" s="7" t="s">
        <v>151</v>
      </c>
      <c r="K1447" s="7" t="s">
        <v>153</v>
      </c>
      <c r="L1447" s="7">
        <v>2013</v>
      </c>
      <c r="M1447" s="7" t="s">
        <v>154</v>
      </c>
      <c r="N1447" s="7">
        <v>15</v>
      </c>
      <c r="Q1447" s="10" t="s">
        <v>263</v>
      </c>
      <c r="R1447" s="7">
        <v>44</v>
      </c>
      <c r="S1447" s="7" t="s">
        <v>156</v>
      </c>
      <c r="T1447" s="7" t="s">
        <v>155</v>
      </c>
      <c r="V1447" s="9" t="s">
        <v>262</v>
      </c>
      <c r="X1447" s="7">
        <v>5441</v>
      </c>
    </row>
    <row r="1448" spans="1:24">
      <c r="A1448" s="7">
        <v>5442</v>
      </c>
      <c r="B1448" s="7">
        <v>5442</v>
      </c>
      <c r="C1448" s="6" t="s">
        <v>152</v>
      </c>
      <c r="D1448" s="6" t="s">
        <v>152</v>
      </c>
      <c r="E1448">
        <v>1</v>
      </c>
      <c r="G1448" s="7" t="s">
        <v>151</v>
      </c>
      <c r="K1448" s="7" t="s">
        <v>153</v>
      </c>
      <c r="L1448" s="7">
        <v>2013</v>
      </c>
      <c r="M1448" s="7" t="s">
        <v>154</v>
      </c>
      <c r="N1448" s="7">
        <v>15</v>
      </c>
      <c r="Q1448" s="10" t="s">
        <v>263</v>
      </c>
      <c r="R1448" s="7">
        <v>44</v>
      </c>
      <c r="S1448" s="7" t="s">
        <v>156</v>
      </c>
      <c r="T1448" s="7" t="s">
        <v>155</v>
      </c>
      <c r="V1448" s="9" t="s">
        <v>262</v>
      </c>
      <c r="X1448" s="7">
        <v>5442</v>
      </c>
    </row>
    <row r="1449" spans="1:24">
      <c r="A1449" s="7">
        <v>5443</v>
      </c>
      <c r="B1449" s="7">
        <v>5443</v>
      </c>
      <c r="C1449" s="6" t="s">
        <v>152</v>
      </c>
      <c r="D1449" s="6" t="s">
        <v>152</v>
      </c>
      <c r="E1449">
        <v>1</v>
      </c>
      <c r="G1449" s="7" t="s">
        <v>151</v>
      </c>
      <c r="K1449" s="7" t="s">
        <v>153</v>
      </c>
      <c r="L1449" s="7">
        <v>2013</v>
      </c>
      <c r="M1449" s="7" t="s">
        <v>154</v>
      </c>
      <c r="N1449" s="7">
        <v>15</v>
      </c>
      <c r="Q1449" s="10" t="s">
        <v>263</v>
      </c>
      <c r="R1449" s="7">
        <v>44</v>
      </c>
      <c r="S1449" s="7" t="s">
        <v>156</v>
      </c>
      <c r="T1449" s="7" t="s">
        <v>155</v>
      </c>
      <c r="V1449" s="9" t="s">
        <v>262</v>
      </c>
      <c r="X1449" s="7">
        <v>5443</v>
      </c>
    </row>
    <row r="1450" spans="1:24">
      <c r="A1450" s="7">
        <v>5444</v>
      </c>
      <c r="B1450" s="7">
        <v>5444</v>
      </c>
      <c r="C1450" s="6" t="s">
        <v>152</v>
      </c>
      <c r="D1450" s="6" t="s">
        <v>152</v>
      </c>
      <c r="E1450">
        <v>1</v>
      </c>
      <c r="G1450" s="7" t="s">
        <v>151</v>
      </c>
      <c r="K1450" s="7" t="s">
        <v>153</v>
      </c>
      <c r="L1450" s="7">
        <v>2013</v>
      </c>
      <c r="M1450" s="7" t="s">
        <v>154</v>
      </c>
      <c r="N1450" s="7">
        <v>15</v>
      </c>
      <c r="Q1450" s="10" t="s">
        <v>263</v>
      </c>
      <c r="R1450" s="7">
        <v>44</v>
      </c>
      <c r="S1450" s="7" t="s">
        <v>156</v>
      </c>
      <c r="T1450" s="7" t="s">
        <v>155</v>
      </c>
      <c r="V1450" s="9" t="s">
        <v>262</v>
      </c>
      <c r="X1450" s="7">
        <v>5444</v>
      </c>
    </row>
    <row r="1451" spans="1:24">
      <c r="A1451" s="7">
        <v>5445</v>
      </c>
      <c r="B1451" s="7">
        <v>5445</v>
      </c>
      <c r="C1451" s="6" t="s">
        <v>152</v>
      </c>
      <c r="D1451" s="6" t="s">
        <v>152</v>
      </c>
      <c r="E1451">
        <v>1</v>
      </c>
      <c r="G1451" s="7" t="s">
        <v>151</v>
      </c>
      <c r="K1451" s="7" t="s">
        <v>153</v>
      </c>
      <c r="L1451" s="7">
        <v>2013</v>
      </c>
      <c r="M1451" s="7" t="s">
        <v>154</v>
      </c>
      <c r="N1451" s="7">
        <v>15</v>
      </c>
      <c r="Q1451" s="10" t="s">
        <v>263</v>
      </c>
      <c r="R1451" s="7">
        <v>44</v>
      </c>
      <c r="S1451" s="7" t="s">
        <v>156</v>
      </c>
      <c r="T1451" s="7" t="s">
        <v>155</v>
      </c>
      <c r="V1451" s="9" t="s">
        <v>262</v>
      </c>
      <c r="X1451" s="7">
        <v>5445</v>
      </c>
    </row>
    <row r="1452" spans="1:24">
      <c r="A1452" s="7">
        <v>5446</v>
      </c>
      <c r="B1452" s="7">
        <v>5446</v>
      </c>
      <c r="C1452" s="6" t="s">
        <v>152</v>
      </c>
      <c r="D1452" s="6" t="s">
        <v>152</v>
      </c>
      <c r="E1452">
        <v>1</v>
      </c>
      <c r="G1452" s="7" t="s">
        <v>151</v>
      </c>
      <c r="K1452" s="7" t="s">
        <v>153</v>
      </c>
      <c r="L1452" s="7">
        <v>2013</v>
      </c>
      <c r="M1452" s="7" t="s">
        <v>154</v>
      </c>
      <c r="N1452" s="7">
        <v>15</v>
      </c>
      <c r="Q1452" s="10" t="s">
        <v>263</v>
      </c>
      <c r="R1452" s="7">
        <v>44</v>
      </c>
      <c r="S1452" s="7" t="s">
        <v>156</v>
      </c>
      <c r="T1452" s="7" t="s">
        <v>155</v>
      </c>
      <c r="V1452" s="9" t="s">
        <v>262</v>
      </c>
      <c r="X1452" s="7">
        <v>5446</v>
      </c>
    </row>
    <row r="1453" spans="1:24">
      <c r="A1453" s="7">
        <v>5447</v>
      </c>
      <c r="B1453" s="7">
        <v>5447</v>
      </c>
      <c r="C1453" s="6" t="s">
        <v>152</v>
      </c>
      <c r="D1453" s="6" t="s">
        <v>152</v>
      </c>
      <c r="E1453">
        <v>1</v>
      </c>
      <c r="G1453" s="7" t="s">
        <v>151</v>
      </c>
      <c r="K1453" s="7" t="s">
        <v>153</v>
      </c>
      <c r="L1453" s="7">
        <v>2013</v>
      </c>
      <c r="M1453" s="7" t="s">
        <v>154</v>
      </c>
      <c r="N1453" s="7">
        <v>15</v>
      </c>
      <c r="Q1453" s="10" t="s">
        <v>263</v>
      </c>
      <c r="R1453" s="7">
        <v>44</v>
      </c>
      <c r="S1453" s="7" t="s">
        <v>156</v>
      </c>
      <c r="T1453" s="7" t="s">
        <v>155</v>
      </c>
      <c r="V1453" s="9" t="s">
        <v>262</v>
      </c>
      <c r="X1453" s="7">
        <v>5447</v>
      </c>
    </row>
    <row r="1454" spans="1:24">
      <c r="A1454" s="7">
        <v>5448</v>
      </c>
      <c r="B1454" s="7">
        <v>5448</v>
      </c>
      <c r="C1454" s="6" t="s">
        <v>152</v>
      </c>
      <c r="D1454" s="6" t="s">
        <v>152</v>
      </c>
      <c r="E1454">
        <v>1</v>
      </c>
      <c r="G1454" s="7" t="s">
        <v>151</v>
      </c>
      <c r="K1454" s="7" t="s">
        <v>153</v>
      </c>
      <c r="L1454" s="7">
        <v>2013</v>
      </c>
      <c r="M1454" s="7" t="s">
        <v>154</v>
      </c>
      <c r="N1454" s="7">
        <v>15</v>
      </c>
      <c r="Q1454" s="10" t="s">
        <v>263</v>
      </c>
      <c r="R1454" s="7">
        <v>44</v>
      </c>
      <c r="S1454" s="7" t="s">
        <v>156</v>
      </c>
      <c r="T1454" s="7" t="s">
        <v>155</v>
      </c>
      <c r="V1454" s="9" t="s">
        <v>262</v>
      </c>
      <c r="X1454" s="7">
        <v>5448</v>
      </c>
    </row>
    <row r="1455" spans="1:24">
      <c r="A1455" s="7">
        <v>5449</v>
      </c>
      <c r="B1455" s="7">
        <v>5449</v>
      </c>
      <c r="C1455" s="6" t="s">
        <v>152</v>
      </c>
      <c r="D1455" s="6" t="s">
        <v>152</v>
      </c>
      <c r="E1455">
        <v>1</v>
      </c>
      <c r="G1455" s="7" t="s">
        <v>151</v>
      </c>
      <c r="K1455" s="7" t="s">
        <v>153</v>
      </c>
      <c r="L1455" s="7">
        <v>2013</v>
      </c>
      <c r="M1455" s="7" t="s">
        <v>154</v>
      </c>
      <c r="N1455" s="7">
        <v>15</v>
      </c>
      <c r="Q1455" s="10" t="s">
        <v>263</v>
      </c>
      <c r="R1455" s="7">
        <v>44</v>
      </c>
      <c r="S1455" s="7" t="s">
        <v>156</v>
      </c>
      <c r="T1455" s="7" t="s">
        <v>155</v>
      </c>
      <c r="V1455" s="9" t="s">
        <v>262</v>
      </c>
      <c r="X1455" s="7">
        <v>5449</v>
      </c>
    </row>
    <row r="1456" spans="1:24">
      <c r="A1456" s="7">
        <v>5450</v>
      </c>
      <c r="B1456" s="7">
        <v>5450</v>
      </c>
      <c r="C1456" s="6" t="s">
        <v>152</v>
      </c>
      <c r="D1456" s="6" t="s">
        <v>152</v>
      </c>
      <c r="E1456">
        <v>1</v>
      </c>
      <c r="G1456" s="7" t="s">
        <v>151</v>
      </c>
      <c r="K1456" s="7" t="s">
        <v>153</v>
      </c>
      <c r="L1456" s="7">
        <v>2013</v>
      </c>
      <c r="M1456" s="7" t="s">
        <v>154</v>
      </c>
      <c r="N1456" s="7">
        <v>15</v>
      </c>
      <c r="Q1456" s="10" t="s">
        <v>263</v>
      </c>
      <c r="R1456" s="7">
        <v>44</v>
      </c>
      <c r="S1456" s="7" t="s">
        <v>156</v>
      </c>
      <c r="T1456" s="7" t="s">
        <v>155</v>
      </c>
      <c r="V1456" s="9" t="s">
        <v>262</v>
      </c>
      <c r="X1456" s="7">
        <v>5450</v>
      </c>
    </row>
    <row r="1457" spans="1:24">
      <c r="A1457" s="7">
        <v>5451</v>
      </c>
      <c r="B1457" s="7">
        <v>5451</v>
      </c>
      <c r="C1457" s="6" t="s">
        <v>152</v>
      </c>
      <c r="D1457" s="6" t="s">
        <v>152</v>
      </c>
      <c r="E1457">
        <v>1</v>
      </c>
      <c r="G1457" s="7" t="s">
        <v>151</v>
      </c>
      <c r="K1457" s="7" t="s">
        <v>153</v>
      </c>
      <c r="L1457" s="7">
        <v>2013</v>
      </c>
      <c r="M1457" s="7" t="s">
        <v>154</v>
      </c>
      <c r="N1457" s="7">
        <v>15</v>
      </c>
      <c r="Q1457" s="10" t="s">
        <v>263</v>
      </c>
      <c r="R1457" s="7">
        <v>44</v>
      </c>
      <c r="S1457" s="7" t="s">
        <v>156</v>
      </c>
      <c r="T1457" s="7" t="s">
        <v>155</v>
      </c>
      <c r="V1457" s="9" t="s">
        <v>262</v>
      </c>
      <c r="X1457" s="7">
        <v>5451</v>
      </c>
    </row>
    <row r="1458" spans="1:24">
      <c r="A1458" s="7">
        <v>5452</v>
      </c>
      <c r="B1458" s="7">
        <v>5452</v>
      </c>
      <c r="C1458" s="6" t="s">
        <v>152</v>
      </c>
      <c r="D1458" s="6" t="s">
        <v>152</v>
      </c>
      <c r="E1458">
        <v>1</v>
      </c>
      <c r="G1458" s="7" t="s">
        <v>151</v>
      </c>
      <c r="K1458" s="7" t="s">
        <v>153</v>
      </c>
      <c r="L1458" s="7">
        <v>2013</v>
      </c>
      <c r="M1458" s="7" t="s">
        <v>154</v>
      </c>
      <c r="N1458" s="7">
        <v>15</v>
      </c>
      <c r="Q1458" s="10" t="s">
        <v>263</v>
      </c>
      <c r="R1458" s="7">
        <v>44</v>
      </c>
      <c r="S1458" s="7" t="s">
        <v>156</v>
      </c>
      <c r="T1458" s="7" t="s">
        <v>155</v>
      </c>
      <c r="V1458" s="9" t="s">
        <v>262</v>
      </c>
      <c r="X1458" s="7">
        <v>5452</v>
      </c>
    </row>
    <row r="1459" spans="1:24">
      <c r="A1459" s="7">
        <v>5453</v>
      </c>
      <c r="B1459" s="7">
        <v>5453</v>
      </c>
      <c r="C1459" s="6" t="s">
        <v>152</v>
      </c>
      <c r="D1459" s="6" t="s">
        <v>152</v>
      </c>
      <c r="E1459">
        <v>1</v>
      </c>
      <c r="G1459" s="7" t="s">
        <v>151</v>
      </c>
      <c r="K1459" s="7" t="s">
        <v>153</v>
      </c>
      <c r="L1459" s="7">
        <v>2013</v>
      </c>
      <c r="M1459" s="7" t="s">
        <v>154</v>
      </c>
      <c r="N1459" s="7">
        <v>15</v>
      </c>
      <c r="Q1459" s="10" t="s">
        <v>263</v>
      </c>
      <c r="R1459" s="7">
        <v>44</v>
      </c>
      <c r="S1459" s="7" t="s">
        <v>156</v>
      </c>
      <c r="T1459" s="7" t="s">
        <v>155</v>
      </c>
      <c r="V1459" s="9" t="s">
        <v>262</v>
      </c>
      <c r="X1459" s="7">
        <v>5453</v>
      </c>
    </row>
    <row r="1460" spans="1:24">
      <c r="A1460" s="7">
        <v>5454</v>
      </c>
      <c r="B1460" s="7">
        <v>5454</v>
      </c>
      <c r="C1460" s="6" t="s">
        <v>152</v>
      </c>
      <c r="D1460" s="6" t="s">
        <v>152</v>
      </c>
      <c r="E1460">
        <v>1</v>
      </c>
      <c r="G1460" s="7" t="s">
        <v>151</v>
      </c>
      <c r="K1460" s="7" t="s">
        <v>153</v>
      </c>
      <c r="L1460" s="7">
        <v>2013</v>
      </c>
      <c r="M1460" s="7" t="s">
        <v>154</v>
      </c>
      <c r="N1460" s="7">
        <v>15</v>
      </c>
      <c r="Q1460" s="10" t="s">
        <v>263</v>
      </c>
      <c r="R1460" s="7">
        <v>44</v>
      </c>
      <c r="S1460" s="7" t="s">
        <v>156</v>
      </c>
      <c r="T1460" s="7" t="s">
        <v>155</v>
      </c>
      <c r="V1460" s="9" t="s">
        <v>262</v>
      </c>
      <c r="X1460" s="7">
        <v>5454</v>
      </c>
    </row>
    <row r="1461" spans="1:24">
      <c r="A1461" s="7">
        <v>5455</v>
      </c>
      <c r="B1461" s="7">
        <v>5455</v>
      </c>
      <c r="C1461" s="6" t="s">
        <v>152</v>
      </c>
      <c r="D1461" s="6" t="s">
        <v>152</v>
      </c>
      <c r="E1461">
        <v>1</v>
      </c>
      <c r="G1461" s="7" t="s">
        <v>151</v>
      </c>
      <c r="K1461" s="7" t="s">
        <v>153</v>
      </c>
      <c r="L1461" s="7">
        <v>2013</v>
      </c>
      <c r="M1461" s="7" t="s">
        <v>154</v>
      </c>
      <c r="N1461" s="7">
        <v>15</v>
      </c>
      <c r="Q1461" s="10" t="s">
        <v>263</v>
      </c>
      <c r="R1461" s="7">
        <v>44</v>
      </c>
      <c r="S1461" s="7" t="s">
        <v>156</v>
      </c>
      <c r="T1461" s="7" t="s">
        <v>155</v>
      </c>
      <c r="V1461" s="9" t="s">
        <v>262</v>
      </c>
      <c r="X1461" s="7">
        <v>5455</v>
      </c>
    </row>
    <row r="1462" spans="1:24">
      <c r="A1462" s="7">
        <v>5456</v>
      </c>
      <c r="B1462" s="7">
        <v>5456</v>
      </c>
      <c r="C1462" s="6" t="s">
        <v>152</v>
      </c>
      <c r="D1462" s="6" t="s">
        <v>152</v>
      </c>
      <c r="E1462">
        <v>1</v>
      </c>
      <c r="G1462" s="7" t="s">
        <v>151</v>
      </c>
      <c r="K1462" s="7" t="s">
        <v>153</v>
      </c>
      <c r="L1462" s="7">
        <v>2013</v>
      </c>
      <c r="M1462" s="7" t="s">
        <v>154</v>
      </c>
      <c r="N1462" s="7">
        <v>15</v>
      </c>
      <c r="Q1462" s="10" t="s">
        <v>263</v>
      </c>
      <c r="R1462" s="7">
        <v>44</v>
      </c>
      <c r="S1462" s="7" t="s">
        <v>156</v>
      </c>
      <c r="T1462" s="7" t="s">
        <v>155</v>
      </c>
      <c r="V1462" s="9" t="s">
        <v>262</v>
      </c>
      <c r="X1462" s="7">
        <v>5456</v>
      </c>
    </row>
    <row r="1463" spans="1:24">
      <c r="A1463" s="7">
        <v>5457</v>
      </c>
      <c r="B1463" s="7">
        <v>5457</v>
      </c>
      <c r="C1463" s="6" t="s">
        <v>152</v>
      </c>
      <c r="D1463" s="6" t="s">
        <v>152</v>
      </c>
      <c r="E1463">
        <v>1</v>
      </c>
      <c r="G1463" s="7" t="s">
        <v>151</v>
      </c>
      <c r="K1463" s="7" t="s">
        <v>153</v>
      </c>
      <c r="L1463" s="7">
        <v>2013</v>
      </c>
      <c r="M1463" s="7" t="s">
        <v>154</v>
      </c>
      <c r="N1463" s="7">
        <v>15</v>
      </c>
      <c r="Q1463" s="10" t="s">
        <v>263</v>
      </c>
      <c r="R1463" s="7">
        <v>44</v>
      </c>
      <c r="S1463" s="7" t="s">
        <v>156</v>
      </c>
      <c r="T1463" s="7" t="s">
        <v>155</v>
      </c>
      <c r="V1463" s="9" t="s">
        <v>262</v>
      </c>
      <c r="X1463" s="7">
        <v>5457</v>
      </c>
    </row>
    <row r="1464" spans="1:24">
      <c r="A1464" s="7">
        <v>5458</v>
      </c>
      <c r="B1464" s="7">
        <v>5458</v>
      </c>
      <c r="C1464" s="6" t="s">
        <v>152</v>
      </c>
      <c r="D1464" s="6" t="s">
        <v>152</v>
      </c>
      <c r="E1464">
        <v>1</v>
      </c>
      <c r="G1464" s="7" t="s">
        <v>151</v>
      </c>
      <c r="K1464" s="7" t="s">
        <v>153</v>
      </c>
      <c r="L1464" s="7">
        <v>2013</v>
      </c>
      <c r="M1464" s="7" t="s">
        <v>154</v>
      </c>
      <c r="N1464" s="7">
        <v>15</v>
      </c>
      <c r="Q1464" s="10" t="s">
        <v>263</v>
      </c>
      <c r="R1464" s="7">
        <v>44</v>
      </c>
      <c r="S1464" s="7" t="s">
        <v>156</v>
      </c>
      <c r="T1464" s="7" t="s">
        <v>155</v>
      </c>
      <c r="V1464" s="9" t="s">
        <v>262</v>
      </c>
      <c r="X1464" s="7">
        <v>5458</v>
      </c>
    </row>
    <row r="1465" spans="1:24">
      <c r="A1465" s="7">
        <v>5459</v>
      </c>
      <c r="B1465" s="7">
        <v>5459</v>
      </c>
      <c r="C1465" s="6" t="s">
        <v>152</v>
      </c>
      <c r="D1465" s="6" t="s">
        <v>152</v>
      </c>
      <c r="E1465">
        <v>1</v>
      </c>
      <c r="G1465" s="7" t="s">
        <v>151</v>
      </c>
      <c r="K1465" s="7" t="s">
        <v>153</v>
      </c>
      <c r="L1465" s="7">
        <v>2013</v>
      </c>
      <c r="M1465" s="7" t="s">
        <v>154</v>
      </c>
      <c r="N1465" s="7">
        <v>15</v>
      </c>
      <c r="Q1465" s="10" t="s">
        <v>263</v>
      </c>
      <c r="R1465" s="7">
        <v>44</v>
      </c>
      <c r="S1465" s="7" t="s">
        <v>156</v>
      </c>
      <c r="T1465" s="7" t="s">
        <v>155</v>
      </c>
      <c r="V1465" s="9" t="s">
        <v>262</v>
      </c>
      <c r="X1465" s="7">
        <v>5459</v>
      </c>
    </row>
    <row r="1466" spans="1:24">
      <c r="A1466" s="7">
        <v>5460</v>
      </c>
      <c r="B1466" s="7">
        <v>5460</v>
      </c>
      <c r="C1466" s="6" t="s">
        <v>152</v>
      </c>
      <c r="D1466" s="6" t="s">
        <v>152</v>
      </c>
      <c r="E1466">
        <v>1</v>
      </c>
      <c r="G1466" s="7" t="s">
        <v>151</v>
      </c>
      <c r="K1466" s="7" t="s">
        <v>153</v>
      </c>
      <c r="L1466" s="7">
        <v>2013</v>
      </c>
      <c r="M1466" s="7" t="s">
        <v>154</v>
      </c>
      <c r="N1466" s="7">
        <v>15</v>
      </c>
      <c r="Q1466" s="10" t="s">
        <v>263</v>
      </c>
      <c r="R1466" s="7">
        <v>44</v>
      </c>
      <c r="S1466" s="7" t="s">
        <v>156</v>
      </c>
      <c r="T1466" s="7" t="s">
        <v>155</v>
      </c>
      <c r="V1466" s="9" t="s">
        <v>262</v>
      </c>
      <c r="X1466" s="7">
        <v>5460</v>
      </c>
    </row>
    <row r="1467" spans="1:24">
      <c r="A1467" s="7">
        <v>5461</v>
      </c>
      <c r="B1467" s="7">
        <v>5461</v>
      </c>
      <c r="C1467" s="6" t="s">
        <v>152</v>
      </c>
      <c r="D1467" s="6" t="s">
        <v>152</v>
      </c>
      <c r="E1467">
        <v>1</v>
      </c>
      <c r="G1467" s="7" t="s">
        <v>151</v>
      </c>
      <c r="K1467" s="7" t="s">
        <v>153</v>
      </c>
      <c r="L1467" s="7">
        <v>2013</v>
      </c>
      <c r="M1467" s="7" t="s">
        <v>154</v>
      </c>
      <c r="N1467" s="7">
        <v>15</v>
      </c>
      <c r="Q1467" s="10" t="s">
        <v>263</v>
      </c>
      <c r="R1467" s="7">
        <v>44</v>
      </c>
      <c r="S1467" s="7" t="s">
        <v>156</v>
      </c>
      <c r="T1467" s="7" t="s">
        <v>155</v>
      </c>
      <c r="V1467" s="9" t="s">
        <v>262</v>
      </c>
      <c r="X1467" s="7">
        <v>5461</v>
      </c>
    </row>
    <row r="1468" spans="1:24">
      <c r="A1468" s="7">
        <v>5462</v>
      </c>
      <c r="B1468" s="7">
        <v>5462</v>
      </c>
      <c r="C1468" s="6" t="s">
        <v>152</v>
      </c>
      <c r="D1468" s="6" t="s">
        <v>152</v>
      </c>
      <c r="E1468">
        <v>1</v>
      </c>
      <c r="G1468" s="7" t="s">
        <v>151</v>
      </c>
      <c r="K1468" s="7" t="s">
        <v>153</v>
      </c>
      <c r="L1468" s="7">
        <v>2013</v>
      </c>
      <c r="M1468" s="7" t="s">
        <v>154</v>
      </c>
      <c r="N1468" s="7">
        <v>15</v>
      </c>
      <c r="Q1468" s="10" t="s">
        <v>263</v>
      </c>
      <c r="R1468" s="7">
        <v>44</v>
      </c>
      <c r="S1468" s="7" t="s">
        <v>156</v>
      </c>
      <c r="T1468" s="7" t="s">
        <v>155</v>
      </c>
      <c r="V1468" s="9" t="s">
        <v>262</v>
      </c>
      <c r="X1468" s="7">
        <v>5462</v>
      </c>
    </row>
    <row r="1469" spans="1:24">
      <c r="A1469" s="7">
        <v>5463</v>
      </c>
      <c r="B1469" s="7">
        <v>5463</v>
      </c>
      <c r="C1469" s="6" t="s">
        <v>152</v>
      </c>
      <c r="D1469" s="6" t="s">
        <v>152</v>
      </c>
      <c r="E1469">
        <v>1</v>
      </c>
      <c r="G1469" s="7" t="s">
        <v>151</v>
      </c>
      <c r="K1469" s="7" t="s">
        <v>153</v>
      </c>
      <c r="L1469" s="7">
        <v>2013</v>
      </c>
      <c r="M1469" s="7" t="s">
        <v>154</v>
      </c>
      <c r="N1469" s="7">
        <v>15</v>
      </c>
      <c r="Q1469" s="10" t="s">
        <v>263</v>
      </c>
      <c r="R1469" s="7">
        <v>44</v>
      </c>
      <c r="S1469" s="7" t="s">
        <v>156</v>
      </c>
      <c r="T1469" s="7" t="s">
        <v>155</v>
      </c>
      <c r="V1469" s="9" t="s">
        <v>262</v>
      </c>
      <c r="X1469" s="7">
        <v>5463</v>
      </c>
    </row>
    <row r="1470" spans="1:24">
      <c r="A1470" s="7">
        <v>5464</v>
      </c>
      <c r="B1470" s="7">
        <v>5464</v>
      </c>
      <c r="C1470" s="6" t="s">
        <v>152</v>
      </c>
      <c r="D1470" s="6" t="s">
        <v>152</v>
      </c>
      <c r="E1470">
        <v>1</v>
      </c>
      <c r="G1470" s="7" t="s">
        <v>151</v>
      </c>
      <c r="K1470" s="7" t="s">
        <v>153</v>
      </c>
      <c r="L1470" s="7">
        <v>2013</v>
      </c>
      <c r="M1470" s="7" t="s">
        <v>154</v>
      </c>
      <c r="N1470" s="7">
        <v>15</v>
      </c>
      <c r="Q1470" s="10" t="s">
        <v>263</v>
      </c>
      <c r="R1470" s="7">
        <v>44</v>
      </c>
      <c r="S1470" s="7" t="s">
        <v>156</v>
      </c>
      <c r="T1470" s="7" t="s">
        <v>155</v>
      </c>
      <c r="V1470" s="9" t="s">
        <v>262</v>
      </c>
      <c r="X1470" s="7">
        <v>5464</v>
      </c>
    </row>
    <row r="1471" spans="1:24">
      <c r="A1471" s="7">
        <v>5465</v>
      </c>
      <c r="B1471" s="7">
        <v>5465</v>
      </c>
      <c r="C1471" s="6" t="s">
        <v>152</v>
      </c>
      <c r="D1471" s="6" t="s">
        <v>152</v>
      </c>
      <c r="E1471">
        <v>1</v>
      </c>
      <c r="G1471" s="7" t="s">
        <v>151</v>
      </c>
      <c r="K1471" s="7" t="s">
        <v>153</v>
      </c>
      <c r="L1471" s="7">
        <v>2013</v>
      </c>
      <c r="M1471" s="7" t="s">
        <v>154</v>
      </c>
      <c r="N1471" s="7">
        <v>15</v>
      </c>
      <c r="Q1471" s="10" t="s">
        <v>263</v>
      </c>
      <c r="R1471" s="7">
        <v>44</v>
      </c>
      <c r="S1471" s="7" t="s">
        <v>156</v>
      </c>
      <c r="T1471" s="7" t="s">
        <v>155</v>
      </c>
      <c r="V1471" s="9" t="s">
        <v>262</v>
      </c>
      <c r="X1471" s="7">
        <v>5465</v>
      </c>
    </row>
    <row r="1472" spans="1:24">
      <c r="A1472" s="7">
        <v>5466</v>
      </c>
      <c r="B1472" s="7">
        <v>5466</v>
      </c>
      <c r="C1472" s="6" t="s">
        <v>152</v>
      </c>
      <c r="D1472" s="6" t="s">
        <v>152</v>
      </c>
      <c r="E1472">
        <v>1</v>
      </c>
      <c r="G1472" s="7" t="s">
        <v>151</v>
      </c>
      <c r="K1472" s="7" t="s">
        <v>153</v>
      </c>
      <c r="L1472" s="7">
        <v>2013</v>
      </c>
      <c r="M1472" s="7" t="s">
        <v>154</v>
      </c>
      <c r="N1472" s="7">
        <v>15</v>
      </c>
      <c r="Q1472" s="10" t="s">
        <v>263</v>
      </c>
      <c r="R1472" s="7">
        <v>44</v>
      </c>
      <c r="S1472" s="7" t="s">
        <v>156</v>
      </c>
      <c r="T1472" s="7" t="s">
        <v>155</v>
      </c>
      <c r="V1472" s="9" t="s">
        <v>262</v>
      </c>
      <c r="X1472" s="7">
        <v>5466</v>
      </c>
    </row>
    <row r="1473" spans="1:24">
      <c r="A1473" s="7">
        <v>5467</v>
      </c>
      <c r="B1473" s="7">
        <v>5467</v>
      </c>
      <c r="C1473" s="6" t="s">
        <v>152</v>
      </c>
      <c r="D1473" s="6" t="s">
        <v>152</v>
      </c>
      <c r="E1473">
        <v>1</v>
      </c>
      <c r="G1473" s="7" t="s">
        <v>151</v>
      </c>
      <c r="K1473" s="7" t="s">
        <v>153</v>
      </c>
      <c r="L1473" s="7">
        <v>2013</v>
      </c>
      <c r="M1473" s="7" t="s">
        <v>154</v>
      </c>
      <c r="N1473" s="7">
        <v>15</v>
      </c>
      <c r="Q1473" s="10" t="s">
        <v>263</v>
      </c>
      <c r="R1473" s="7">
        <v>44</v>
      </c>
      <c r="S1473" s="7" t="s">
        <v>156</v>
      </c>
      <c r="T1473" s="7" t="s">
        <v>155</v>
      </c>
      <c r="V1473" s="9" t="s">
        <v>262</v>
      </c>
      <c r="X1473" s="7">
        <v>5467</v>
      </c>
    </row>
    <row r="1474" spans="1:24">
      <c r="A1474" s="7">
        <v>5468</v>
      </c>
      <c r="B1474" s="7">
        <v>5468</v>
      </c>
      <c r="C1474" s="6" t="s">
        <v>152</v>
      </c>
      <c r="D1474" s="6" t="s">
        <v>152</v>
      </c>
      <c r="E1474">
        <v>1</v>
      </c>
      <c r="G1474" s="7" t="s">
        <v>151</v>
      </c>
      <c r="K1474" s="7" t="s">
        <v>153</v>
      </c>
      <c r="L1474" s="7">
        <v>2013</v>
      </c>
      <c r="M1474" s="7" t="s">
        <v>154</v>
      </c>
      <c r="N1474" s="7">
        <v>15</v>
      </c>
      <c r="Q1474" s="10" t="s">
        <v>263</v>
      </c>
      <c r="R1474" s="7">
        <v>44</v>
      </c>
      <c r="S1474" s="7" t="s">
        <v>156</v>
      </c>
      <c r="T1474" s="7" t="s">
        <v>155</v>
      </c>
      <c r="V1474" s="9" t="s">
        <v>262</v>
      </c>
      <c r="X1474" s="7">
        <v>5468</v>
      </c>
    </row>
    <row r="1475" spans="1:24">
      <c r="A1475" s="7">
        <v>5469</v>
      </c>
      <c r="B1475" s="7">
        <v>5469</v>
      </c>
      <c r="C1475" s="6" t="s">
        <v>152</v>
      </c>
      <c r="D1475" s="6" t="s">
        <v>152</v>
      </c>
      <c r="E1475">
        <v>1</v>
      </c>
      <c r="G1475" s="7" t="s">
        <v>151</v>
      </c>
      <c r="K1475" s="7" t="s">
        <v>153</v>
      </c>
      <c r="L1475" s="7">
        <v>2013</v>
      </c>
      <c r="M1475" s="7" t="s">
        <v>154</v>
      </c>
      <c r="N1475" s="7">
        <v>15</v>
      </c>
      <c r="Q1475" s="10" t="s">
        <v>263</v>
      </c>
      <c r="R1475" s="7">
        <v>44</v>
      </c>
      <c r="S1475" s="7" t="s">
        <v>156</v>
      </c>
      <c r="T1475" s="7" t="s">
        <v>155</v>
      </c>
      <c r="V1475" s="9" t="s">
        <v>262</v>
      </c>
      <c r="X1475" s="7">
        <v>5469</v>
      </c>
    </row>
    <row r="1476" spans="1:24">
      <c r="A1476" s="7">
        <v>5470</v>
      </c>
      <c r="B1476" s="7">
        <v>5470</v>
      </c>
      <c r="C1476" s="6" t="s">
        <v>152</v>
      </c>
      <c r="D1476" s="6" t="s">
        <v>152</v>
      </c>
      <c r="E1476">
        <v>1</v>
      </c>
      <c r="G1476" s="7" t="s">
        <v>151</v>
      </c>
      <c r="K1476" s="7" t="s">
        <v>153</v>
      </c>
      <c r="L1476" s="7">
        <v>2013</v>
      </c>
      <c r="M1476" s="7" t="s">
        <v>154</v>
      </c>
      <c r="N1476" s="7">
        <v>15</v>
      </c>
      <c r="Q1476" s="10" t="s">
        <v>263</v>
      </c>
      <c r="R1476" s="7">
        <v>44</v>
      </c>
      <c r="S1476" s="7" t="s">
        <v>156</v>
      </c>
      <c r="T1476" s="7" t="s">
        <v>155</v>
      </c>
      <c r="V1476" s="9" t="s">
        <v>262</v>
      </c>
      <c r="X1476" s="7">
        <v>5470</v>
      </c>
    </row>
    <row r="1477" spans="1:24">
      <c r="A1477" s="7">
        <v>5471</v>
      </c>
      <c r="B1477" s="7">
        <v>5471</v>
      </c>
      <c r="C1477" s="6" t="s">
        <v>152</v>
      </c>
      <c r="D1477" s="6" t="s">
        <v>152</v>
      </c>
      <c r="E1477">
        <v>1</v>
      </c>
      <c r="G1477" s="7" t="s">
        <v>151</v>
      </c>
      <c r="K1477" s="7" t="s">
        <v>153</v>
      </c>
      <c r="L1477" s="7">
        <v>2013</v>
      </c>
      <c r="M1477" s="7" t="s">
        <v>154</v>
      </c>
      <c r="N1477" s="7">
        <v>15</v>
      </c>
      <c r="Q1477" s="10" t="s">
        <v>263</v>
      </c>
      <c r="R1477" s="7">
        <v>44</v>
      </c>
      <c r="S1477" s="7" t="s">
        <v>156</v>
      </c>
      <c r="T1477" s="7" t="s">
        <v>155</v>
      </c>
      <c r="V1477" s="9" t="s">
        <v>262</v>
      </c>
      <c r="X1477" s="7">
        <v>5471</v>
      </c>
    </row>
    <row r="1478" spans="1:24">
      <c r="A1478" s="7">
        <v>5472</v>
      </c>
      <c r="B1478" s="7">
        <v>5472</v>
      </c>
      <c r="C1478" s="6" t="s">
        <v>152</v>
      </c>
      <c r="D1478" s="6" t="s">
        <v>152</v>
      </c>
      <c r="E1478">
        <v>1</v>
      </c>
      <c r="G1478" s="7" t="s">
        <v>151</v>
      </c>
      <c r="K1478" s="7" t="s">
        <v>153</v>
      </c>
      <c r="L1478" s="7">
        <v>2013</v>
      </c>
      <c r="M1478" s="7" t="s">
        <v>154</v>
      </c>
      <c r="N1478" s="7">
        <v>15</v>
      </c>
      <c r="Q1478" s="10" t="s">
        <v>263</v>
      </c>
      <c r="R1478" s="7">
        <v>44</v>
      </c>
      <c r="S1478" s="7" t="s">
        <v>156</v>
      </c>
      <c r="T1478" s="7" t="s">
        <v>155</v>
      </c>
      <c r="V1478" s="9" t="s">
        <v>262</v>
      </c>
      <c r="X1478" s="7">
        <v>5472</v>
      </c>
    </row>
    <row r="1479" spans="1:24">
      <c r="A1479" s="7">
        <v>5473</v>
      </c>
      <c r="B1479" s="7">
        <v>5473</v>
      </c>
      <c r="C1479" s="6" t="s">
        <v>152</v>
      </c>
      <c r="D1479" s="6" t="s">
        <v>152</v>
      </c>
      <c r="E1479">
        <v>1</v>
      </c>
      <c r="G1479" s="7" t="s">
        <v>151</v>
      </c>
      <c r="K1479" s="7" t="s">
        <v>153</v>
      </c>
      <c r="L1479" s="7">
        <v>2013</v>
      </c>
      <c r="M1479" s="7" t="s">
        <v>154</v>
      </c>
      <c r="N1479" s="7">
        <v>15</v>
      </c>
      <c r="Q1479" s="10" t="s">
        <v>263</v>
      </c>
      <c r="R1479" s="7">
        <v>44</v>
      </c>
      <c r="S1479" s="7" t="s">
        <v>156</v>
      </c>
      <c r="T1479" s="7" t="s">
        <v>155</v>
      </c>
      <c r="V1479" s="9" t="s">
        <v>262</v>
      </c>
      <c r="X1479" s="7">
        <v>5473</v>
      </c>
    </row>
    <row r="1480" spans="1:24">
      <c r="A1480" s="7">
        <v>5474</v>
      </c>
      <c r="B1480" s="7">
        <v>5474</v>
      </c>
      <c r="C1480" s="6" t="s">
        <v>152</v>
      </c>
      <c r="D1480" s="6" t="s">
        <v>152</v>
      </c>
      <c r="E1480">
        <v>1</v>
      </c>
      <c r="G1480" s="7" t="s">
        <v>151</v>
      </c>
      <c r="K1480" s="7" t="s">
        <v>153</v>
      </c>
      <c r="L1480" s="7">
        <v>2013</v>
      </c>
      <c r="M1480" s="7" t="s">
        <v>154</v>
      </c>
      <c r="N1480" s="7">
        <v>15</v>
      </c>
      <c r="Q1480" s="10" t="s">
        <v>263</v>
      </c>
      <c r="R1480" s="7">
        <v>44</v>
      </c>
      <c r="S1480" s="7" t="s">
        <v>156</v>
      </c>
      <c r="T1480" s="7" t="s">
        <v>155</v>
      </c>
      <c r="V1480" s="9" t="s">
        <v>262</v>
      </c>
      <c r="X1480" s="7">
        <v>5474</v>
      </c>
    </row>
    <row r="1481" spans="1:24">
      <c r="A1481" s="7">
        <v>5475</v>
      </c>
      <c r="B1481" s="7">
        <v>5475</v>
      </c>
      <c r="C1481" s="6" t="s">
        <v>152</v>
      </c>
      <c r="D1481" s="6" t="s">
        <v>152</v>
      </c>
      <c r="E1481">
        <v>1</v>
      </c>
      <c r="G1481" s="7" t="s">
        <v>151</v>
      </c>
      <c r="K1481" s="7" t="s">
        <v>153</v>
      </c>
      <c r="L1481" s="7">
        <v>2013</v>
      </c>
      <c r="M1481" s="7" t="s">
        <v>154</v>
      </c>
      <c r="N1481" s="7">
        <v>15</v>
      </c>
      <c r="Q1481" s="10" t="s">
        <v>263</v>
      </c>
      <c r="R1481" s="7">
        <v>44</v>
      </c>
      <c r="S1481" s="7" t="s">
        <v>156</v>
      </c>
      <c r="T1481" s="7" t="s">
        <v>155</v>
      </c>
      <c r="V1481" s="9" t="s">
        <v>262</v>
      </c>
      <c r="X1481" s="7">
        <v>5475</v>
      </c>
    </row>
    <row r="1482" spans="1:24">
      <c r="A1482" s="7">
        <v>5476</v>
      </c>
      <c r="B1482" s="7">
        <v>5476</v>
      </c>
      <c r="C1482" s="6" t="s">
        <v>152</v>
      </c>
      <c r="D1482" s="6" t="s">
        <v>152</v>
      </c>
      <c r="E1482">
        <v>1</v>
      </c>
      <c r="G1482" s="7" t="s">
        <v>151</v>
      </c>
      <c r="K1482" s="7" t="s">
        <v>153</v>
      </c>
      <c r="L1482" s="7">
        <v>2013</v>
      </c>
      <c r="M1482" s="7" t="s">
        <v>154</v>
      </c>
      <c r="N1482" s="7">
        <v>15</v>
      </c>
      <c r="Q1482" s="10" t="s">
        <v>263</v>
      </c>
      <c r="R1482" s="7">
        <v>44</v>
      </c>
      <c r="S1482" s="7" t="s">
        <v>156</v>
      </c>
      <c r="T1482" s="7" t="s">
        <v>155</v>
      </c>
      <c r="V1482" s="9" t="s">
        <v>262</v>
      </c>
      <c r="X1482" s="7">
        <v>5476</v>
      </c>
    </row>
    <row r="1483" spans="1:24">
      <c r="A1483" s="7">
        <v>5477</v>
      </c>
      <c r="B1483" s="7">
        <v>5477</v>
      </c>
      <c r="C1483" s="6" t="s">
        <v>152</v>
      </c>
      <c r="D1483" s="6" t="s">
        <v>152</v>
      </c>
      <c r="E1483">
        <v>1</v>
      </c>
      <c r="G1483" s="7" t="s">
        <v>151</v>
      </c>
      <c r="K1483" s="7" t="s">
        <v>153</v>
      </c>
      <c r="L1483" s="7">
        <v>2013</v>
      </c>
      <c r="M1483" s="7" t="s">
        <v>154</v>
      </c>
      <c r="N1483" s="7">
        <v>15</v>
      </c>
      <c r="Q1483" s="10" t="s">
        <v>263</v>
      </c>
      <c r="R1483" s="7">
        <v>44</v>
      </c>
      <c r="S1483" s="7" t="s">
        <v>156</v>
      </c>
      <c r="T1483" s="7" t="s">
        <v>155</v>
      </c>
      <c r="V1483" s="9" t="s">
        <v>262</v>
      </c>
      <c r="X1483" s="7">
        <v>5477</v>
      </c>
    </row>
    <row r="1484" spans="1:24">
      <c r="A1484" s="7">
        <v>5478</v>
      </c>
      <c r="B1484" s="7">
        <v>5478</v>
      </c>
      <c r="C1484" s="6" t="s">
        <v>152</v>
      </c>
      <c r="D1484" s="6" t="s">
        <v>152</v>
      </c>
      <c r="E1484">
        <v>1</v>
      </c>
      <c r="G1484" s="7" t="s">
        <v>151</v>
      </c>
      <c r="K1484" s="7" t="s">
        <v>153</v>
      </c>
      <c r="L1484" s="7">
        <v>2013</v>
      </c>
      <c r="M1484" s="7" t="s">
        <v>154</v>
      </c>
      <c r="N1484" s="7">
        <v>15</v>
      </c>
      <c r="Q1484" s="10" t="s">
        <v>263</v>
      </c>
      <c r="R1484" s="7">
        <v>44</v>
      </c>
      <c r="S1484" s="7" t="s">
        <v>156</v>
      </c>
      <c r="T1484" s="7" t="s">
        <v>155</v>
      </c>
      <c r="V1484" s="9" t="s">
        <v>262</v>
      </c>
      <c r="X1484" s="7">
        <v>5478</v>
      </c>
    </row>
    <row r="1485" spans="1:24">
      <c r="A1485" s="7">
        <v>5479</v>
      </c>
      <c r="B1485" s="7">
        <v>5479</v>
      </c>
      <c r="C1485" s="6" t="s">
        <v>152</v>
      </c>
      <c r="D1485" s="6" t="s">
        <v>152</v>
      </c>
      <c r="E1485">
        <v>1</v>
      </c>
      <c r="G1485" s="7" t="s">
        <v>151</v>
      </c>
      <c r="K1485" s="7" t="s">
        <v>153</v>
      </c>
      <c r="L1485" s="7">
        <v>2013</v>
      </c>
      <c r="M1485" s="7" t="s">
        <v>154</v>
      </c>
      <c r="N1485" s="7">
        <v>15</v>
      </c>
      <c r="Q1485" s="10" t="s">
        <v>263</v>
      </c>
      <c r="R1485" s="7">
        <v>44</v>
      </c>
      <c r="S1485" s="7" t="s">
        <v>156</v>
      </c>
      <c r="T1485" s="7" t="s">
        <v>155</v>
      </c>
      <c r="V1485" s="9" t="s">
        <v>262</v>
      </c>
      <c r="X1485" s="7">
        <v>5479</v>
      </c>
    </row>
    <row r="1486" spans="1:24">
      <c r="A1486" s="7">
        <v>5480</v>
      </c>
      <c r="B1486" s="7">
        <v>5480</v>
      </c>
      <c r="C1486" s="6" t="s">
        <v>152</v>
      </c>
      <c r="D1486" s="6" t="s">
        <v>152</v>
      </c>
      <c r="E1486">
        <v>1</v>
      </c>
      <c r="G1486" s="7" t="s">
        <v>151</v>
      </c>
      <c r="K1486" s="7" t="s">
        <v>153</v>
      </c>
      <c r="L1486" s="7">
        <v>2013</v>
      </c>
      <c r="M1486" s="7" t="s">
        <v>154</v>
      </c>
      <c r="N1486" s="7">
        <v>15</v>
      </c>
      <c r="Q1486" s="10" t="s">
        <v>263</v>
      </c>
      <c r="R1486" s="7">
        <v>44</v>
      </c>
      <c r="S1486" s="7" t="s">
        <v>156</v>
      </c>
      <c r="T1486" s="7" t="s">
        <v>155</v>
      </c>
      <c r="V1486" s="9" t="s">
        <v>262</v>
      </c>
      <c r="X1486" s="7">
        <v>5480</v>
      </c>
    </row>
    <row r="1487" spans="1:24">
      <c r="A1487" s="7">
        <v>5481</v>
      </c>
      <c r="B1487" s="7">
        <v>5481</v>
      </c>
      <c r="C1487" s="6" t="s">
        <v>152</v>
      </c>
      <c r="D1487" s="6" t="s">
        <v>152</v>
      </c>
      <c r="E1487">
        <v>1</v>
      </c>
      <c r="G1487" s="7" t="s">
        <v>151</v>
      </c>
      <c r="K1487" s="7" t="s">
        <v>153</v>
      </c>
      <c r="L1487" s="7">
        <v>2013</v>
      </c>
      <c r="M1487" s="7" t="s">
        <v>154</v>
      </c>
      <c r="N1487" s="7">
        <v>15</v>
      </c>
      <c r="Q1487" s="10" t="s">
        <v>263</v>
      </c>
      <c r="R1487" s="7">
        <v>44</v>
      </c>
      <c r="S1487" s="7" t="s">
        <v>156</v>
      </c>
      <c r="T1487" s="7" t="s">
        <v>155</v>
      </c>
      <c r="V1487" s="9" t="s">
        <v>262</v>
      </c>
      <c r="X1487" s="7">
        <v>5481</v>
      </c>
    </row>
    <row r="1488" spans="1:24">
      <c r="A1488" s="7">
        <v>5482</v>
      </c>
      <c r="B1488" s="7">
        <v>5482</v>
      </c>
      <c r="C1488" s="6" t="s">
        <v>152</v>
      </c>
      <c r="D1488" s="6" t="s">
        <v>152</v>
      </c>
      <c r="E1488">
        <v>1</v>
      </c>
      <c r="G1488" s="7" t="s">
        <v>151</v>
      </c>
      <c r="K1488" s="7" t="s">
        <v>153</v>
      </c>
      <c r="L1488" s="7">
        <v>2013</v>
      </c>
      <c r="M1488" s="7" t="s">
        <v>154</v>
      </c>
      <c r="N1488" s="7">
        <v>15</v>
      </c>
      <c r="Q1488" s="10" t="s">
        <v>263</v>
      </c>
      <c r="R1488" s="7">
        <v>44</v>
      </c>
      <c r="S1488" s="7" t="s">
        <v>156</v>
      </c>
      <c r="T1488" s="7" t="s">
        <v>155</v>
      </c>
      <c r="V1488" s="9" t="s">
        <v>262</v>
      </c>
      <c r="X1488" s="7">
        <v>5482</v>
      </c>
    </row>
    <row r="1489" spans="1:24">
      <c r="A1489" s="7">
        <v>5483</v>
      </c>
      <c r="B1489" s="7">
        <v>5483</v>
      </c>
      <c r="C1489" s="6" t="s">
        <v>152</v>
      </c>
      <c r="D1489" s="6" t="s">
        <v>152</v>
      </c>
      <c r="E1489">
        <v>1</v>
      </c>
      <c r="G1489" s="7" t="s">
        <v>151</v>
      </c>
      <c r="K1489" s="7" t="s">
        <v>153</v>
      </c>
      <c r="L1489" s="7">
        <v>2013</v>
      </c>
      <c r="M1489" s="7" t="s">
        <v>154</v>
      </c>
      <c r="N1489" s="7">
        <v>15</v>
      </c>
      <c r="Q1489" s="10" t="s">
        <v>263</v>
      </c>
      <c r="R1489" s="7">
        <v>44</v>
      </c>
      <c r="S1489" s="7" t="s">
        <v>156</v>
      </c>
      <c r="T1489" s="7" t="s">
        <v>155</v>
      </c>
      <c r="V1489" s="9" t="s">
        <v>262</v>
      </c>
      <c r="X1489" s="7">
        <v>5483</v>
      </c>
    </row>
    <row r="1490" spans="1:24">
      <c r="A1490" s="7">
        <v>5484</v>
      </c>
      <c r="B1490" s="7">
        <v>5484</v>
      </c>
      <c r="C1490" s="6" t="s">
        <v>152</v>
      </c>
      <c r="D1490" s="6" t="s">
        <v>152</v>
      </c>
      <c r="E1490">
        <v>1</v>
      </c>
      <c r="G1490" s="7" t="s">
        <v>151</v>
      </c>
      <c r="K1490" s="7" t="s">
        <v>153</v>
      </c>
      <c r="L1490" s="7">
        <v>2013</v>
      </c>
      <c r="M1490" s="7" t="s">
        <v>154</v>
      </c>
      <c r="N1490" s="7">
        <v>15</v>
      </c>
      <c r="Q1490" s="10" t="s">
        <v>263</v>
      </c>
      <c r="R1490" s="7">
        <v>44</v>
      </c>
      <c r="S1490" s="7" t="s">
        <v>156</v>
      </c>
      <c r="T1490" s="7" t="s">
        <v>155</v>
      </c>
      <c r="V1490" s="9" t="s">
        <v>262</v>
      </c>
      <c r="X1490" s="7">
        <v>5484</v>
      </c>
    </row>
    <row r="1491" spans="1:24">
      <c r="A1491" s="7">
        <v>5485</v>
      </c>
      <c r="B1491" s="7">
        <v>5485</v>
      </c>
      <c r="C1491" s="6" t="s">
        <v>152</v>
      </c>
      <c r="D1491" s="6" t="s">
        <v>152</v>
      </c>
      <c r="E1491">
        <v>1</v>
      </c>
      <c r="G1491" s="7" t="s">
        <v>151</v>
      </c>
      <c r="K1491" s="7" t="s">
        <v>153</v>
      </c>
      <c r="L1491" s="7">
        <v>2013</v>
      </c>
      <c r="M1491" s="7" t="s">
        <v>154</v>
      </c>
      <c r="N1491" s="7">
        <v>15</v>
      </c>
      <c r="Q1491" s="10" t="s">
        <v>263</v>
      </c>
      <c r="R1491" s="7">
        <v>44</v>
      </c>
      <c r="S1491" s="7" t="s">
        <v>156</v>
      </c>
      <c r="T1491" s="7" t="s">
        <v>155</v>
      </c>
      <c r="V1491" s="9" t="s">
        <v>262</v>
      </c>
      <c r="X1491" s="7">
        <v>5485</v>
      </c>
    </row>
    <row r="1492" spans="1:24">
      <c r="A1492" s="7">
        <v>5486</v>
      </c>
      <c r="B1492" s="7">
        <v>5486</v>
      </c>
      <c r="C1492" s="6" t="s">
        <v>152</v>
      </c>
      <c r="D1492" s="6" t="s">
        <v>152</v>
      </c>
      <c r="E1492">
        <v>1</v>
      </c>
      <c r="G1492" s="7" t="s">
        <v>151</v>
      </c>
      <c r="K1492" s="7" t="s">
        <v>153</v>
      </c>
      <c r="L1492" s="7">
        <v>2013</v>
      </c>
      <c r="M1492" s="7" t="s">
        <v>154</v>
      </c>
      <c r="N1492" s="7">
        <v>15</v>
      </c>
      <c r="Q1492" s="10" t="s">
        <v>263</v>
      </c>
      <c r="R1492" s="7">
        <v>44</v>
      </c>
      <c r="S1492" s="7" t="s">
        <v>156</v>
      </c>
      <c r="T1492" s="7" t="s">
        <v>155</v>
      </c>
      <c r="V1492" s="9" t="s">
        <v>262</v>
      </c>
      <c r="X1492" s="7">
        <v>5486</v>
      </c>
    </row>
    <row r="1493" spans="1:24">
      <c r="A1493" s="7">
        <v>5487</v>
      </c>
      <c r="B1493" s="7">
        <v>5487</v>
      </c>
      <c r="C1493" s="6" t="s">
        <v>152</v>
      </c>
      <c r="D1493" s="6" t="s">
        <v>152</v>
      </c>
      <c r="E1493">
        <v>1</v>
      </c>
      <c r="G1493" s="7" t="s">
        <v>151</v>
      </c>
      <c r="K1493" s="7" t="s">
        <v>153</v>
      </c>
      <c r="L1493" s="7">
        <v>2013</v>
      </c>
      <c r="M1493" s="7" t="s">
        <v>154</v>
      </c>
      <c r="N1493" s="7">
        <v>15</v>
      </c>
      <c r="Q1493" s="10" t="s">
        <v>263</v>
      </c>
      <c r="R1493" s="7">
        <v>44</v>
      </c>
      <c r="S1493" s="7" t="s">
        <v>156</v>
      </c>
      <c r="T1493" s="7" t="s">
        <v>155</v>
      </c>
      <c r="V1493" s="9" t="s">
        <v>262</v>
      </c>
      <c r="X1493" s="7">
        <v>5487</v>
      </c>
    </row>
    <row r="1494" spans="1:24">
      <c r="A1494" s="7">
        <v>5488</v>
      </c>
      <c r="B1494" s="7">
        <v>5488</v>
      </c>
      <c r="C1494" s="6" t="s">
        <v>152</v>
      </c>
      <c r="D1494" s="6" t="s">
        <v>152</v>
      </c>
      <c r="E1494">
        <v>1</v>
      </c>
      <c r="G1494" s="7" t="s">
        <v>151</v>
      </c>
      <c r="K1494" s="7" t="s">
        <v>153</v>
      </c>
      <c r="L1494" s="7">
        <v>2013</v>
      </c>
      <c r="M1494" s="7" t="s">
        <v>154</v>
      </c>
      <c r="N1494" s="7">
        <v>15</v>
      </c>
      <c r="Q1494" s="10" t="s">
        <v>263</v>
      </c>
      <c r="R1494" s="7">
        <v>44</v>
      </c>
      <c r="S1494" s="7" t="s">
        <v>156</v>
      </c>
      <c r="T1494" s="7" t="s">
        <v>155</v>
      </c>
      <c r="V1494" s="9" t="s">
        <v>262</v>
      </c>
      <c r="X1494" s="7">
        <v>5488</v>
      </c>
    </row>
    <row r="1495" spans="1:24">
      <c r="A1495" s="7">
        <v>5489</v>
      </c>
      <c r="B1495" s="7">
        <v>5489</v>
      </c>
      <c r="C1495" s="6" t="s">
        <v>152</v>
      </c>
      <c r="D1495" s="6" t="s">
        <v>152</v>
      </c>
      <c r="E1495">
        <v>1</v>
      </c>
      <c r="G1495" s="7" t="s">
        <v>151</v>
      </c>
      <c r="K1495" s="7" t="s">
        <v>153</v>
      </c>
      <c r="L1495" s="7">
        <v>2013</v>
      </c>
      <c r="M1495" s="7" t="s">
        <v>154</v>
      </c>
      <c r="N1495" s="7">
        <v>15</v>
      </c>
      <c r="Q1495" s="10" t="s">
        <v>263</v>
      </c>
      <c r="R1495" s="7">
        <v>44</v>
      </c>
      <c r="S1495" s="7" t="s">
        <v>156</v>
      </c>
      <c r="T1495" s="7" t="s">
        <v>155</v>
      </c>
      <c r="V1495" s="9" t="s">
        <v>262</v>
      </c>
      <c r="X1495" s="7">
        <v>5489</v>
      </c>
    </row>
    <row r="1496" spans="1:24">
      <c r="A1496" s="7">
        <v>5490</v>
      </c>
      <c r="B1496" s="7">
        <v>5490</v>
      </c>
      <c r="C1496" s="6" t="s">
        <v>152</v>
      </c>
      <c r="D1496" s="6" t="s">
        <v>152</v>
      </c>
      <c r="E1496">
        <v>1</v>
      </c>
      <c r="G1496" s="7" t="s">
        <v>151</v>
      </c>
      <c r="K1496" s="7" t="s">
        <v>153</v>
      </c>
      <c r="L1496" s="7">
        <v>2013</v>
      </c>
      <c r="M1496" s="7" t="s">
        <v>154</v>
      </c>
      <c r="N1496" s="7">
        <v>15</v>
      </c>
      <c r="Q1496" s="10" t="s">
        <v>263</v>
      </c>
      <c r="R1496" s="7">
        <v>44</v>
      </c>
      <c r="S1496" s="7" t="s">
        <v>156</v>
      </c>
      <c r="T1496" s="7" t="s">
        <v>155</v>
      </c>
      <c r="V1496" s="9" t="s">
        <v>262</v>
      </c>
      <c r="X1496" s="7">
        <v>5490</v>
      </c>
    </row>
    <row r="1497" spans="1:24">
      <c r="A1497" s="7">
        <v>5491</v>
      </c>
      <c r="B1497" s="7">
        <v>5491</v>
      </c>
      <c r="C1497" s="6" t="s">
        <v>152</v>
      </c>
      <c r="D1497" s="6" t="s">
        <v>152</v>
      </c>
      <c r="E1497">
        <v>1</v>
      </c>
      <c r="G1497" s="7" t="s">
        <v>151</v>
      </c>
      <c r="K1497" s="7" t="s">
        <v>153</v>
      </c>
      <c r="L1497" s="7">
        <v>2013</v>
      </c>
      <c r="M1497" s="7" t="s">
        <v>154</v>
      </c>
      <c r="N1497" s="7">
        <v>15</v>
      </c>
      <c r="Q1497" s="10" t="s">
        <v>263</v>
      </c>
      <c r="R1497" s="7">
        <v>44</v>
      </c>
      <c r="S1497" s="7" t="s">
        <v>156</v>
      </c>
      <c r="T1497" s="7" t="s">
        <v>155</v>
      </c>
      <c r="V1497" s="9" t="s">
        <v>262</v>
      </c>
      <c r="X1497" s="7">
        <v>5491</v>
      </c>
    </row>
    <row r="1498" spans="1:24">
      <c r="A1498" s="7">
        <v>5492</v>
      </c>
      <c r="B1498" s="7">
        <v>5492</v>
      </c>
      <c r="C1498" s="6" t="s">
        <v>152</v>
      </c>
      <c r="D1498" s="6" t="s">
        <v>152</v>
      </c>
      <c r="E1498">
        <v>1</v>
      </c>
      <c r="G1498" s="7" t="s">
        <v>151</v>
      </c>
      <c r="K1498" s="7" t="s">
        <v>153</v>
      </c>
      <c r="L1498" s="7">
        <v>2013</v>
      </c>
      <c r="M1498" s="7" t="s">
        <v>154</v>
      </c>
      <c r="N1498" s="7">
        <v>15</v>
      </c>
      <c r="Q1498" s="10" t="s">
        <v>263</v>
      </c>
      <c r="R1498" s="7">
        <v>44</v>
      </c>
      <c r="S1498" s="7" t="s">
        <v>156</v>
      </c>
      <c r="T1498" s="7" t="s">
        <v>155</v>
      </c>
      <c r="V1498" s="9" t="s">
        <v>262</v>
      </c>
      <c r="X1498" s="7">
        <v>5492</v>
      </c>
    </row>
    <row r="1499" spans="1:24">
      <c r="A1499" s="7">
        <v>5493</v>
      </c>
      <c r="B1499" s="7">
        <v>5493</v>
      </c>
      <c r="C1499" s="6" t="s">
        <v>152</v>
      </c>
      <c r="D1499" s="6" t="s">
        <v>152</v>
      </c>
      <c r="E1499">
        <v>1</v>
      </c>
      <c r="G1499" s="7" t="s">
        <v>151</v>
      </c>
      <c r="K1499" s="7" t="s">
        <v>153</v>
      </c>
      <c r="L1499" s="7">
        <v>2013</v>
      </c>
      <c r="M1499" s="7" t="s">
        <v>154</v>
      </c>
      <c r="N1499" s="7">
        <v>15</v>
      </c>
      <c r="Q1499" s="10" t="s">
        <v>263</v>
      </c>
      <c r="R1499" s="7">
        <v>44</v>
      </c>
      <c r="S1499" s="7" t="s">
        <v>156</v>
      </c>
      <c r="T1499" s="7" t="s">
        <v>155</v>
      </c>
      <c r="V1499" s="9" t="s">
        <v>262</v>
      </c>
      <c r="X1499" s="7">
        <v>5493</v>
      </c>
    </row>
    <row r="1500" spans="1:24">
      <c r="A1500" s="7">
        <v>5494</v>
      </c>
      <c r="B1500" s="7">
        <v>5494</v>
      </c>
      <c r="C1500" s="6" t="s">
        <v>152</v>
      </c>
      <c r="D1500" s="6" t="s">
        <v>152</v>
      </c>
      <c r="E1500">
        <v>1</v>
      </c>
      <c r="G1500" s="7" t="s">
        <v>151</v>
      </c>
      <c r="K1500" s="7" t="s">
        <v>153</v>
      </c>
      <c r="L1500" s="7">
        <v>2013</v>
      </c>
      <c r="M1500" s="7" t="s">
        <v>154</v>
      </c>
      <c r="N1500" s="7">
        <v>15</v>
      </c>
      <c r="Q1500" s="10" t="s">
        <v>263</v>
      </c>
      <c r="R1500" s="7">
        <v>44</v>
      </c>
      <c r="S1500" s="7" t="s">
        <v>156</v>
      </c>
      <c r="T1500" s="7" t="s">
        <v>155</v>
      </c>
      <c r="V1500" s="9" t="s">
        <v>262</v>
      </c>
      <c r="X1500" s="7">
        <v>5494</v>
      </c>
    </row>
    <row r="1501" spans="1:24">
      <c r="A1501" s="7">
        <v>5495</v>
      </c>
      <c r="B1501" s="7">
        <v>5495</v>
      </c>
      <c r="C1501" s="6" t="s">
        <v>152</v>
      </c>
      <c r="D1501" s="6" t="s">
        <v>152</v>
      </c>
      <c r="E1501">
        <v>1</v>
      </c>
      <c r="G1501" s="7" t="s">
        <v>151</v>
      </c>
      <c r="K1501" s="7" t="s">
        <v>153</v>
      </c>
      <c r="L1501" s="7">
        <v>2013</v>
      </c>
      <c r="M1501" s="7" t="s">
        <v>154</v>
      </c>
      <c r="N1501" s="7">
        <v>15</v>
      </c>
      <c r="Q1501" s="10" t="s">
        <v>263</v>
      </c>
      <c r="R1501" s="7">
        <v>44</v>
      </c>
      <c r="S1501" s="7" t="s">
        <v>156</v>
      </c>
      <c r="T1501" s="7" t="s">
        <v>155</v>
      </c>
      <c r="V1501" s="9" t="s">
        <v>262</v>
      </c>
      <c r="X1501" s="7">
        <v>5495</v>
      </c>
    </row>
    <row r="1502" spans="1:24">
      <c r="A1502" s="7">
        <v>5496</v>
      </c>
      <c r="B1502" s="7">
        <v>5496</v>
      </c>
      <c r="C1502" s="6" t="s">
        <v>152</v>
      </c>
      <c r="D1502" s="6" t="s">
        <v>152</v>
      </c>
      <c r="E1502">
        <v>1</v>
      </c>
      <c r="G1502" s="7" t="s">
        <v>151</v>
      </c>
      <c r="K1502" s="7" t="s">
        <v>153</v>
      </c>
      <c r="L1502" s="7">
        <v>2013</v>
      </c>
      <c r="M1502" s="7" t="s">
        <v>154</v>
      </c>
      <c r="N1502" s="7">
        <v>15</v>
      </c>
      <c r="Q1502" s="10" t="s">
        <v>263</v>
      </c>
      <c r="R1502" s="7">
        <v>44</v>
      </c>
      <c r="S1502" s="7" t="s">
        <v>156</v>
      </c>
      <c r="T1502" s="7" t="s">
        <v>155</v>
      </c>
      <c r="V1502" s="9" t="s">
        <v>262</v>
      </c>
      <c r="X1502" s="7">
        <v>5496</v>
      </c>
    </row>
    <row r="1503" spans="1:24">
      <c r="A1503" s="7">
        <v>5497</v>
      </c>
      <c r="B1503" s="7">
        <v>5497</v>
      </c>
      <c r="C1503" s="6" t="s">
        <v>152</v>
      </c>
      <c r="D1503" s="6" t="s">
        <v>152</v>
      </c>
      <c r="E1503">
        <v>1</v>
      </c>
      <c r="G1503" s="7" t="s">
        <v>151</v>
      </c>
      <c r="K1503" s="7" t="s">
        <v>153</v>
      </c>
      <c r="L1503" s="7">
        <v>2013</v>
      </c>
      <c r="M1503" s="7" t="s">
        <v>154</v>
      </c>
      <c r="N1503" s="7">
        <v>15</v>
      </c>
      <c r="Q1503" s="10" t="s">
        <v>263</v>
      </c>
      <c r="R1503" s="7">
        <v>44</v>
      </c>
      <c r="S1503" s="7" t="s">
        <v>156</v>
      </c>
      <c r="T1503" s="7" t="s">
        <v>155</v>
      </c>
      <c r="V1503" s="9" t="s">
        <v>262</v>
      </c>
      <c r="X1503" s="7">
        <v>5497</v>
      </c>
    </row>
    <row r="1504" spans="1:24">
      <c r="A1504" s="7">
        <v>5498</v>
      </c>
      <c r="B1504" s="7">
        <v>5498</v>
      </c>
      <c r="C1504" s="6" t="s">
        <v>152</v>
      </c>
      <c r="D1504" s="6" t="s">
        <v>152</v>
      </c>
      <c r="E1504">
        <v>1</v>
      </c>
      <c r="G1504" s="7" t="s">
        <v>151</v>
      </c>
      <c r="K1504" s="7" t="s">
        <v>153</v>
      </c>
      <c r="L1504" s="7">
        <v>2013</v>
      </c>
      <c r="M1504" s="7" t="s">
        <v>154</v>
      </c>
      <c r="N1504" s="7">
        <v>15</v>
      </c>
      <c r="Q1504" s="10" t="s">
        <v>263</v>
      </c>
      <c r="R1504" s="7">
        <v>44</v>
      </c>
      <c r="S1504" s="7" t="s">
        <v>156</v>
      </c>
      <c r="T1504" s="7" t="s">
        <v>155</v>
      </c>
      <c r="V1504" s="9" t="s">
        <v>262</v>
      </c>
      <c r="X1504" s="7">
        <v>5498</v>
      </c>
    </row>
    <row r="1505" spans="1:24">
      <c r="A1505" s="7">
        <v>5499</v>
      </c>
      <c r="B1505" s="7">
        <v>5499</v>
      </c>
      <c r="C1505" s="6" t="s">
        <v>152</v>
      </c>
      <c r="D1505" s="6" t="s">
        <v>152</v>
      </c>
      <c r="E1505">
        <v>1</v>
      </c>
      <c r="G1505" s="7" t="s">
        <v>151</v>
      </c>
      <c r="K1505" s="7" t="s">
        <v>153</v>
      </c>
      <c r="L1505" s="7">
        <v>2013</v>
      </c>
      <c r="M1505" s="7" t="s">
        <v>154</v>
      </c>
      <c r="N1505" s="7">
        <v>15</v>
      </c>
      <c r="Q1505" s="10" t="s">
        <v>263</v>
      </c>
      <c r="R1505" s="7">
        <v>44</v>
      </c>
      <c r="S1505" s="7" t="s">
        <v>156</v>
      </c>
      <c r="T1505" s="7" t="s">
        <v>155</v>
      </c>
      <c r="V1505" s="9" t="s">
        <v>262</v>
      </c>
      <c r="X1505" s="7">
        <v>5499</v>
      </c>
    </row>
    <row r="1506" spans="1:24">
      <c r="A1506" s="7">
        <v>5500</v>
      </c>
      <c r="B1506" s="7">
        <v>5500</v>
      </c>
      <c r="C1506" s="6" t="s">
        <v>152</v>
      </c>
      <c r="D1506" s="6" t="s">
        <v>152</v>
      </c>
      <c r="E1506">
        <v>1</v>
      </c>
      <c r="G1506" s="7" t="s">
        <v>151</v>
      </c>
      <c r="K1506" s="7" t="s">
        <v>153</v>
      </c>
      <c r="L1506" s="7">
        <v>2013</v>
      </c>
      <c r="M1506" s="7" t="s">
        <v>154</v>
      </c>
      <c r="N1506" s="7">
        <v>15</v>
      </c>
      <c r="Q1506" s="10" t="s">
        <v>263</v>
      </c>
      <c r="R1506" s="7">
        <v>44</v>
      </c>
      <c r="S1506" s="7" t="s">
        <v>156</v>
      </c>
      <c r="T1506" s="7" t="s">
        <v>155</v>
      </c>
      <c r="V1506" s="9" t="s">
        <v>262</v>
      </c>
      <c r="X1506" s="7">
        <v>5500</v>
      </c>
    </row>
    <row r="1507" spans="1:24">
      <c r="A1507" s="7">
        <v>5501</v>
      </c>
      <c r="B1507" s="7">
        <v>5501</v>
      </c>
      <c r="C1507" s="6" t="s">
        <v>152</v>
      </c>
      <c r="D1507" s="6" t="s">
        <v>152</v>
      </c>
      <c r="E1507">
        <v>1</v>
      </c>
      <c r="G1507" s="7" t="s">
        <v>151</v>
      </c>
      <c r="K1507" s="7" t="s">
        <v>153</v>
      </c>
      <c r="L1507" s="7">
        <v>2013</v>
      </c>
      <c r="M1507" s="7" t="s">
        <v>154</v>
      </c>
      <c r="N1507" s="7">
        <v>15</v>
      </c>
      <c r="Q1507" s="10" t="s">
        <v>263</v>
      </c>
      <c r="R1507" s="7">
        <v>44</v>
      </c>
      <c r="S1507" s="7" t="s">
        <v>156</v>
      </c>
      <c r="T1507" s="7" t="s">
        <v>155</v>
      </c>
      <c r="V1507" s="9" t="s">
        <v>262</v>
      </c>
      <c r="X1507" s="7">
        <v>5501</v>
      </c>
    </row>
    <row r="1508" spans="1:24">
      <c r="A1508" s="7">
        <v>5502</v>
      </c>
      <c r="B1508" s="7">
        <v>5502</v>
      </c>
      <c r="C1508" s="6" t="s">
        <v>152</v>
      </c>
      <c r="D1508" s="6" t="s">
        <v>152</v>
      </c>
      <c r="E1508">
        <v>1</v>
      </c>
      <c r="G1508" s="7" t="s">
        <v>151</v>
      </c>
      <c r="K1508" s="7" t="s">
        <v>153</v>
      </c>
      <c r="L1508" s="7">
        <v>2013</v>
      </c>
      <c r="M1508" s="7" t="s">
        <v>154</v>
      </c>
      <c r="N1508" s="7">
        <v>15</v>
      </c>
      <c r="Q1508" s="10" t="s">
        <v>263</v>
      </c>
      <c r="R1508" s="7">
        <v>44</v>
      </c>
      <c r="S1508" s="7" t="s">
        <v>156</v>
      </c>
      <c r="T1508" s="7" t="s">
        <v>155</v>
      </c>
      <c r="V1508" s="9" t="s">
        <v>262</v>
      </c>
      <c r="X1508" s="7">
        <v>5502</v>
      </c>
    </row>
    <row r="1509" spans="1:24">
      <c r="A1509" s="7">
        <v>5503</v>
      </c>
      <c r="B1509" s="7">
        <v>5503</v>
      </c>
      <c r="C1509" s="6" t="s">
        <v>152</v>
      </c>
      <c r="D1509" s="6" t="s">
        <v>152</v>
      </c>
      <c r="E1509">
        <v>1</v>
      </c>
      <c r="G1509" s="7" t="s">
        <v>151</v>
      </c>
      <c r="K1509" s="7" t="s">
        <v>153</v>
      </c>
      <c r="L1509" s="7">
        <v>2013</v>
      </c>
      <c r="M1509" s="7" t="s">
        <v>154</v>
      </c>
      <c r="N1509" s="7">
        <v>15</v>
      </c>
      <c r="Q1509" s="10" t="s">
        <v>263</v>
      </c>
      <c r="R1509" s="7">
        <v>44</v>
      </c>
      <c r="S1509" s="7" t="s">
        <v>156</v>
      </c>
      <c r="T1509" s="7" t="s">
        <v>155</v>
      </c>
      <c r="V1509" s="9" t="s">
        <v>262</v>
      </c>
      <c r="X1509" s="7">
        <v>5503</v>
      </c>
    </row>
    <row r="1510" spans="1:24">
      <c r="A1510" s="7">
        <v>5504</v>
      </c>
      <c r="B1510" s="7">
        <v>5504</v>
      </c>
      <c r="C1510" s="6" t="s">
        <v>152</v>
      </c>
      <c r="D1510" s="6" t="s">
        <v>152</v>
      </c>
      <c r="E1510">
        <v>1</v>
      </c>
      <c r="G1510" s="7" t="s">
        <v>151</v>
      </c>
      <c r="K1510" s="7" t="s">
        <v>153</v>
      </c>
      <c r="L1510" s="7">
        <v>2013</v>
      </c>
      <c r="M1510" s="7" t="s">
        <v>154</v>
      </c>
      <c r="N1510" s="7">
        <v>15</v>
      </c>
      <c r="Q1510" s="10" t="s">
        <v>263</v>
      </c>
      <c r="R1510" s="7">
        <v>44</v>
      </c>
      <c r="S1510" s="7" t="s">
        <v>156</v>
      </c>
      <c r="T1510" s="7" t="s">
        <v>155</v>
      </c>
      <c r="V1510" s="9" t="s">
        <v>262</v>
      </c>
      <c r="X1510" s="7">
        <v>5504</v>
      </c>
    </row>
    <row r="1511" spans="1:24">
      <c r="A1511" s="7">
        <v>5505</v>
      </c>
      <c r="B1511" s="7">
        <v>5505</v>
      </c>
      <c r="C1511" s="6" t="s">
        <v>152</v>
      </c>
      <c r="D1511" s="6" t="s">
        <v>152</v>
      </c>
      <c r="E1511">
        <v>1</v>
      </c>
      <c r="G1511" s="7" t="s">
        <v>151</v>
      </c>
      <c r="K1511" s="7" t="s">
        <v>153</v>
      </c>
      <c r="L1511" s="7">
        <v>2013</v>
      </c>
      <c r="M1511" s="7" t="s">
        <v>154</v>
      </c>
      <c r="N1511" s="7">
        <v>15</v>
      </c>
      <c r="Q1511" s="10" t="s">
        <v>263</v>
      </c>
      <c r="R1511" s="7">
        <v>44</v>
      </c>
      <c r="S1511" s="7" t="s">
        <v>156</v>
      </c>
      <c r="T1511" s="7" t="s">
        <v>155</v>
      </c>
      <c r="V1511" s="9" t="s">
        <v>262</v>
      </c>
      <c r="X1511" s="7">
        <v>5505</v>
      </c>
    </row>
    <row r="1512" spans="1:24">
      <c r="A1512" s="7">
        <v>5506</v>
      </c>
      <c r="B1512" s="7">
        <v>5506</v>
      </c>
      <c r="C1512" s="6" t="s">
        <v>152</v>
      </c>
      <c r="D1512" s="6" t="s">
        <v>152</v>
      </c>
      <c r="E1512">
        <v>1</v>
      </c>
      <c r="G1512" s="7" t="s">
        <v>151</v>
      </c>
      <c r="K1512" s="7" t="s">
        <v>153</v>
      </c>
      <c r="L1512" s="7">
        <v>2013</v>
      </c>
      <c r="M1512" s="7" t="s">
        <v>154</v>
      </c>
      <c r="N1512" s="7">
        <v>15</v>
      </c>
      <c r="Q1512" s="10" t="s">
        <v>263</v>
      </c>
      <c r="R1512" s="7">
        <v>44</v>
      </c>
      <c r="S1512" s="7" t="s">
        <v>156</v>
      </c>
      <c r="T1512" s="7" t="s">
        <v>155</v>
      </c>
      <c r="V1512" s="9" t="s">
        <v>262</v>
      </c>
      <c r="X1512" s="7">
        <v>5506</v>
      </c>
    </row>
    <row r="1513" spans="1:24">
      <c r="A1513" s="7">
        <v>5507</v>
      </c>
      <c r="B1513" s="7">
        <v>5507</v>
      </c>
      <c r="C1513" s="6" t="s">
        <v>152</v>
      </c>
      <c r="D1513" s="6" t="s">
        <v>152</v>
      </c>
      <c r="E1513">
        <v>1</v>
      </c>
      <c r="G1513" s="7" t="s">
        <v>151</v>
      </c>
      <c r="K1513" s="7" t="s">
        <v>153</v>
      </c>
      <c r="L1513" s="7">
        <v>2013</v>
      </c>
      <c r="M1513" s="7" t="s">
        <v>154</v>
      </c>
      <c r="N1513" s="7">
        <v>15</v>
      </c>
      <c r="Q1513" s="10" t="s">
        <v>263</v>
      </c>
      <c r="R1513" s="7">
        <v>44</v>
      </c>
      <c r="S1513" s="7" t="s">
        <v>156</v>
      </c>
      <c r="T1513" s="7" t="s">
        <v>155</v>
      </c>
      <c r="V1513" s="9" t="s">
        <v>262</v>
      </c>
      <c r="X1513" s="7">
        <v>5507</v>
      </c>
    </row>
    <row r="1514" spans="1:24">
      <c r="A1514" s="7">
        <v>5508</v>
      </c>
      <c r="B1514" s="7">
        <v>5508</v>
      </c>
      <c r="C1514" s="6" t="s">
        <v>152</v>
      </c>
      <c r="D1514" s="6" t="s">
        <v>152</v>
      </c>
      <c r="E1514">
        <v>1</v>
      </c>
      <c r="G1514" s="7" t="s">
        <v>151</v>
      </c>
      <c r="K1514" s="7" t="s">
        <v>153</v>
      </c>
      <c r="L1514" s="7">
        <v>2013</v>
      </c>
      <c r="M1514" s="7" t="s">
        <v>154</v>
      </c>
      <c r="N1514" s="7">
        <v>15</v>
      </c>
      <c r="Q1514" s="10" t="s">
        <v>263</v>
      </c>
      <c r="R1514" s="7">
        <v>44</v>
      </c>
      <c r="S1514" s="7" t="s">
        <v>156</v>
      </c>
      <c r="T1514" s="7" t="s">
        <v>155</v>
      </c>
      <c r="V1514" s="9" t="s">
        <v>262</v>
      </c>
      <c r="X1514" s="7">
        <v>5508</v>
      </c>
    </row>
    <row r="1515" spans="1:24">
      <c r="A1515" s="7">
        <v>5509</v>
      </c>
      <c r="B1515" s="7">
        <v>5509</v>
      </c>
      <c r="C1515" s="6" t="s">
        <v>152</v>
      </c>
      <c r="D1515" s="6" t="s">
        <v>152</v>
      </c>
      <c r="E1515">
        <v>1</v>
      </c>
      <c r="G1515" s="7" t="s">
        <v>151</v>
      </c>
      <c r="K1515" s="7" t="s">
        <v>153</v>
      </c>
      <c r="L1515" s="7">
        <v>2013</v>
      </c>
      <c r="M1515" s="7" t="s">
        <v>154</v>
      </c>
      <c r="N1515" s="7">
        <v>15</v>
      </c>
      <c r="Q1515" s="10" t="s">
        <v>263</v>
      </c>
      <c r="R1515" s="7">
        <v>44</v>
      </c>
      <c r="S1515" s="7" t="s">
        <v>156</v>
      </c>
      <c r="T1515" s="7" t="s">
        <v>155</v>
      </c>
      <c r="V1515" s="9" t="s">
        <v>262</v>
      </c>
      <c r="X1515" s="7">
        <v>5509</v>
      </c>
    </row>
    <row r="1516" spans="1:24">
      <c r="A1516" s="7">
        <v>5510</v>
      </c>
      <c r="B1516" s="7">
        <v>5510</v>
      </c>
      <c r="C1516" s="6" t="s">
        <v>152</v>
      </c>
      <c r="D1516" s="6" t="s">
        <v>152</v>
      </c>
      <c r="E1516">
        <v>1</v>
      </c>
      <c r="G1516" s="7" t="s">
        <v>151</v>
      </c>
      <c r="K1516" s="7" t="s">
        <v>153</v>
      </c>
      <c r="L1516" s="7">
        <v>2013</v>
      </c>
      <c r="M1516" s="7" t="s">
        <v>154</v>
      </c>
      <c r="N1516" s="7">
        <v>15</v>
      </c>
      <c r="Q1516" s="10" t="s">
        <v>263</v>
      </c>
      <c r="R1516" s="7">
        <v>44</v>
      </c>
      <c r="S1516" s="7" t="s">
        <v>156</v>
      </c>
      <c r="T1516" s="7" t="s">
        <v>155</v>
      </c>
      <c r="V1516" s="9" t="s">
        <v>262</v>
      </c>
      <c r="X1516" s="7">
        <v>5510</v>
      </c>
    </row>
    <row r="1517" spans="1:24">
      <c r="A1517" s="7">
        <v>5511</v>
      </c>
      <c r="B1517" s="7">
        <v>5511</v>
      </c>
      <c r="C1517" s="6" t="s">
        <v>152</v>
      </c>
      <c r="D1517" s="6" t="s">
        <v>152</v>
      </c>
      <c r="E1517">
        <v>1</v>
      </c>
      <c r="G1517" s="7" t="s">
        <v>151</v>
      </c>
      <c r="K1517" s="7" t="s">
        <v>153</v>
      </c>
      <c r="L1517" s="7">
        <v>2013</v>
      </c>
      <c r="M1517" s="7" t="s">
        <v>154</v>
      </c>
      <c r="N1517" s="7">
        <v>15</v>
      </c>
      <c r="Q1517" s="10" t="s">
        <v>263</v>
      </c>
      <c r="R1517" s="7">
        <v>44</v>
      </c>
      <c r="S1517" s="7" t="s">
        <v>156</v>
      </c>
      <c r="T1517" s="7" t="s">
        <v>155</v>
      </c>
      <c r="V1517" s="9" t="s">
        <v>262</v>
      </c>
      <c r="X1517" s="7">
        <v>5511</v>
      </c>
    </row>
    <row r="1518" spans="1:24">
      <c r="A1518" s="7">
        <v>5512</v>
      </c>
      <c r="B1518" s="7">
        <v>5512</v>
      </c>
      <c r="C1518" s="6" t="s">
        <v>152</v>
      </c>
      <c r="D1518" s="6" t="s">
        <v>152</v>
      </c>
      <c r="E1518">
        <v>1</v>
      </c>
      <c r="G1518" s="7" t="s">
        <v>151</v>
      </c>
      <c r="K1518" s="7" t="s">
        <v>153</v>
      </c>
      <c r="L1518" s="7">
        <v>2013</v>
      </c>
      <c r="M1518" s="7" t="s">
        <v>154</v>
      </c>
      <c r="N1518" s="7">
        <v>15</v>
      </c>
      <c r="Q1518" s="10" t="s">
        <v>263</v>
      </c>
      <c r="R1518" s="7">
        <v>44</v>
      </c>
      <c r="S1518" s="7" t="s">
        <v>156</v>
      </c>
      <c r="T1518" s="7" t="s">
        <v>155</v>
      </c>
      <c r="V1518" s="9" t="s">
        <v>262</v>
      </c>
      <c r="X1518" s="7">
        <v>5512</v>
      </c>
    </row>
    <row r="1519" spans="1:24">
      <c r="A1519" s="7">
        <v>5513</v>
      </c>
      <c r="B1519" s="7">
        <v>5513</v>
      </c>
      <c r="C1519" s="6" t="s">
        <v>152</v>
      </c>
      <c r="D1519" s="6" t="s">
        <v>152</v>
      </c>
      <c r="E1519">
        <v>1</v>
      </c>
      <c r="G1519" s="7" t="s">
        <v>151</v>
      </c>
      <c r="K1519" s="7" t="s">
        <v>153</v>
      </c>
      <c r="L1519" s="7">
        <v>2013</v>
      </c>
      <c r="M1519" s="7" t="s">
        <v>154</v>
      </c>
      <c r="N1519" s="7">
        <v>15</v>
      </c>
      <c r="Q1519" s="10" t="s">
        <v>263</v>
      </c>
      <c r="R1519" s="7">
        <v>44</v>
      </c>
      <c r="S1519" s="7" t="s">
        <v>156</v>
      </c>
      <c r="T1519" s="7" t="s">
        <v>155</v>
      </c>
      <c r="V1519" s="9" t="s">
        <v>262</v>
      </c>
      <c r="X1519" s="7">
        <v>5513</v>
      </c>
    </row>
    <row r="1520" spans="1:24">
      <c r="A1520" s="7">
        <v>5514</v>
      </c>
      <c r="B1520" s="7">
        <v>5514</v>
      </c>
      <c r="C1520" s="6" t="s">
        <v>152</v>
      </c>
      <c r="D1520" s="6" t="s">
        <v>152</v>
      </c>
      <c r="E1520">
        <v>1</v>
      </c>
      <c r="G1520" s="7" t="s">
        <v>151</v>
      </c>
      <c r="K1520" s="7" t="s">
        <v>153</v>
      </c>
      <c r="L1520" s="7">
        <v>2013</v>
      </c>
      <c r="M1520" s="7" t="s">
        <v>154</v>
      </c>
      <c r="N1520" s="7">
        <v>15</v>
      </c>
      <c r="Q1520" s="10" t="s">
        <v>263</v>
      </c>
      <c r="R1520" s="7">
        <v>44</v>
      </c>
      <c r="S1520" s="7" t="s">
        <v>156</v>
      </c>
      <c r="T1520" s="7" t="s">
        <v>155</v>
      </c>
      <c r="V1520" s="9" t="s">
        <v>262</v>
      </c>
      <c r="X1520" s="7">
        <v>5514</v>
      </c>
    </row>
    <row r="1521" spans="1:24">
      <c r="A1521" s="7">
        <v>5515</v>
      </c>
      <c r="B1521" s="7">
        <v>5515</v>
      </c>
      <c r="C1521" s="6" t="s">
        <v>152</v>
      </c>
      <c r="D1521" s="6" t="s">
        <v>152</v>
      </c>
      <c r="E1521">
        <v>1</v>
      </c>
      <c r="G1521" s="7" t="s">
        <v>151</v>
      </c>
      <c r="K1521" s="7" t="s">
        <v>153</v>
      </c>
      <c r="L1521" s="7">
        <v>2013</v>
      </c>
      <c r="M1521" s="7" t="s">
        <v>154</v>
      </c>
      <c r="N1521" s="7">
        <v>15</v>
      </c>
      <c r="Q1521" s="10" t="s">
        <v>263</v>
      </c>
      <c r="R1521" s="7">
        <v>44</v>
      </c>
      <c r="S1521" s="7" t="s">
        <v>156</v>
      </c>
      <c r="T1521" s="7" t="s">
        <v>155</v>
      </c>
      <c r="V1521" s="9" t="s">
        <v>262</v>
      </c>
      <c r="X1521" s="7">
        <v>5515</v>
      </c>
    </row>
    <row r="1522" spans="1:24">
      <c r="A1522" s="7">
        <v>5516</v>
      </c>
      <c r="B1522" s="7">
        <v>5516</v>
      </c>
      <c r="C1522" s="6" t="s">
        <v>152</v>
      </c>
      <c r="D1522" s="6" t="s">
        <v>152</v>
      </c>
      <c r="E1522">
        <v>1</v>
      </c>
      <c r="G1522" s="7" t="s">
        <v>151</v>
      </c>
      <c r="K1522" s="7" t="s">
        <v>153</v>
      </c>
      <c r="L1522" s="7">
        <v>2013</v>
      </c>
      <c r="M1522" s="7" t="s">
        <v>154</v>
      </c>
      <c r="N1522" s="7">
        <v>15</v>
      </c>
      <c r="Q1522" s="10" t="s">
        <v>263</v>
      </c>
      <c r="R1522" s="7">
        <v>44</v>
      </c>
      <c r="S1522" s="7" t="s">
        <v>156</v>
      </c>
      <c r="T1522" s="7" t="s">
        <v>155</v>
      </c>
      <c r="V1522" s="9" t="s">
        <v>262</v>
      </c>
      <c r="X1522" s="7">
        <v>5516</v>
      </c>
    </row>
    <row r="1523" spans="1:24">
      <c r="A1523" s="7">
        <v>5517</v>
      </c>
      <c r="B1523" s="7">
        <v>5517</v>
      </c>
      <c r="C1523" s="6" t="s">
        <v>152</v>
      </c>
      <c r="D1523" s="6" t="s">
        <v>152</v>
      </c>
      <c r="E1523">
        <v>1</v>
      </c>
      <c r="G1523" s="7" t="s">
        <v>151</v>
      </c>
      <c r="K1523" s="7" t="s">
        <v>153</v>
      </c>
      <c r="L1523" s="7">
        <v>2013</v>
      </c>
      <c r="M1523" s="7" t="s">
        <v>154</v>
      </c>
      <c r="N1523" s="7">
        <v>15</v>
      </c>
      <c r="Q1523" s="10" t="s">
        <v>263</v>
      </c>
      <c r="R1523" s="7">
        <v>44</v>
      </c>
      <c r="S1523" s="7" t="s">
        <v>156</v>
      </c>
      <c r="T1523" s="7" t="s">
        <v>155</v>
      </c>
      <c r="V1523" s="9" t="s">
        <v>262</v>
      </c>
      <c r="X1523" s="7">
        <v>5517</v>
      </c>
    </row>
    <row r="1524" spans="1:24">
      <c r="A1524" s="7">
        <v>5518</v>
      </c>
      <c r="B1524" s="7">
        <v>5518</v>
      </c>
      <c r="C1524" s="6" t="s">
        <v>152</v>
      </c>
      <c r="D1524" s="6" t="s">
        <v>152</v>
      </c>
      <c r="E1524">
        <v>1</v>
      </c>
      <c r="G1524" s="7" t="s">
        <v>151</v>
      </c>
      <c r="K1524" s="7" t="s">
        <v>153</v>
      </c>
      <c r="L1524" s="7">
        <v>2013</v>
      </c>
      <c r="M1524" s="7" t="s">
        <v>154</v>
      </c>
      <c r="N1524" s="7">
        <v>15</v>
      </c>
      <c r="Q1524" s="10" t="s">
        <v>263</v>
      </c>
      <c r="R1524" s="7">
        <v>44</v>
      </c>
      <c r="S1524" s="7" t="s">
        <v>156</v>
      </c>
      <c r="T1524" s="7" t="s">
        <v>155</v>
      </c>
      <c r="V1524" s="9" t="s">
        <v>262</v>
      </c>
      <c r="X1524" s="7">
        <v>5518</v>
      </c>
    </row>
    <row r="1525" spans="1:24">
      <c r="A1525" s="7">
        <v>5519</v>
      </c>
      <c r="B1525" s="7">
        <v>5519</v>
      </c>
      <c r="C1525" s="6" t="s">
        <v>152</v>
      </c>
      <c r="D1525" s="6" t="s">
        <v>152</v>
      </c>
      <c r="E1525">
        <v>1</v>
      </c>
      <c r="G1525" s="7" t="s">
        <v>151</v>
      </c>
      <c r="K1525" s="7" t="s">
        <v>153</v>
      </c>
      <c r="L1525" s="7">
        <v>2013</v>
      </c>
      <c r="M1525" s="7" t="s">
        <v>154</v>
      </c>
      <c r="N1525" s="7">
        <v>15</v>
      </c>
      <c r="Q1525" s="10" t="s">
        <v>263</v>
      </c>
      <c r="R1525" s="7">
        <v>44</v>
      </c>
      <c r="S1525" s="7" t="s">
        <v>156</v>
      </c>
      <c r="T1525" s="7" t="s">
        <v>155</v>
      </c>
      <c r="V1525" s="9" t="s">
        <v>262</v>
      </c>
      <c r="X1525" s="7">
        <v>5519</v>
      </c>
    </row>
    <row r="1526" spans="1:24">
      <c r="A1526" s="7">
        <v>5520</v>
      </c>
      <c r="B1526" s="7">
        <v>5520</v>
      </c>
      <c r="C1526" s="6" t="s">
        <v>152</v>
      </c>
      <c r="D1526" s="6" t="s">
        <v>152</v>
      </c>
      <c r="E1526">
        <v>1</v>
      </c>
      <c r="G1526" s="7" t="s">
        <v>151</v>
      </c>
      <c r="K1526" s="7" t="s">
        <v>153</v>
      </c>
      <c r="L1526" s="7">
        <v>2013</v>
      </c>
      <c r="M1526" s="7" t="s">
        <v>154</v>
      </c>
      <c r="N1526" s="7">
        <v>15</v>
      </c>
      <c r="Q1526" s="10" t="s">
        <v>263</v>
      </c>
      <c r="R1526" s="7">
        <v>44</v>
      </c>
      <c r="S1526" s="7" t="s">
        <v>156</v>
      </c>
      <c r="T1526" s="7" t="s">
        <v>155</v>
      </c>
      <c r="V1526" s="9" t="s">
        <v>262</v>
      </c>
      <c r="X1526" s="7">
        <v>5520</v>
      </c>
    </row>
    <row r="1527" spans="1:24">
      <c r="A1527" s="7">
        <v>5521</v>
      </c>
      <c r="B1527" s="7">
        <v>5521</v>
      </c>
      <c r="C1527" s="6" t="s">
        <v>152</v>
      </c>
      <c r="D1527" s="6" t="s">
        <v>152</v>
      </c>
      <c r="E1527">
        <v>1</v>
      </c>
      <c r="G1527" s="7" t="s">
        <v>151</v>
      </c>
      <c r="K1527" s="7" t="s">
        <v>153</v>
      </c>
      <c r="L1527" s="7">
        <v>2013</v>
      </c>
      <c r="M1527" s="7" t="s">
        <v>154</v>
      </c>
      <c r="N1527" s="7">
        <v>15</v>
      </c>
      <c r="Q1527" s="10" t="s">
        <v>263</v>
      </c>
      <c r="R1527" s="7">
        <v>44</v>
      </c>
      <c r="S1527" s="7" t="s">
        <v>156</v>
      </c>
      <c r="T1527" s="7" t="s">
        <v>155</v>
      </c>
      <c r="V1527" s="9" t="s">
        <v>262</v>
      </c>
      <c r="X1527" s="7">
        <v>5521</v>
      </c>
    </row>
    <row r="1528" spans="1:24">
      <c r="A1528" s="7">
        <v>5522</v>
      </c>
      <c r="B1528" s="7">
        <v>5522</v>
      </c>
      <c r="C1528" s="6" t="s">
        <v>152</v>
      </c>
      <c r="D1528" s="6" t="s">
        <v>152</v>
      </c>
      <c r="E1528">
        <v>1</v>
      </c>
      <c r="G1528" s="7" t="s">
        <v>151</v>
      </c>
      <c r="K1528" s="7" t="s">
        <v>153</v>
      </c>
      <c r="L1528" s="7">
        <v>2013</v>
      </c>
      <c r="M1528" s="7" t="s">
        <v>154</v>
      </c>
      <c r="N1528" s="7">
        <v>15</v>
      </c>
      <c r="Q1528" s="10" t="s">
        <v>263</v>
      </c>
      <c r="R1528" s="7">
        <v>44</v>
      </c>
      <c r="S1528" s="7" t="s">
        <v>156</v>
      </c>
      <c r="T1528" s="7" t="s">
        <v>155</v>
      </c>
      <c r="V1528" s="9" t="s">
        <v>262</v>
      </c>
      <c r="X1528" s="7">
        <v>5522</v>
      </c>
    </row>
    <row r="1529" spans="1:24">
      <c r="A1529" s="7">
        <v>5523</v>
      </c>
      <c r="B1529" s="7">
        <v>5523</v>
      </c>
      <c r="C1529" s="6" t="s">
        <v>152</v>
      </c>
      <c r="D1529" s="6" t="s">
        <v>152</v>
      </c>
      <c r="E1529">
        <v>1</v>
      </c>
      <c r="G1529" s="7" t="s">
        <v>151</v>
      </c>
      <c r="K1529" s="7" t="s">
        <v>153</v>
      </c>
      <c r="L1529" s="7">
        <v>2013</v>
      </c>
      <c r="M1529" s="7" t="s">
        <v>154</v>
      </c>
      <c r="N1529" s="7">
        <v>15</v>
      </c>
      <c r="Q1529" s="10" t="s">
        <v>263</v>
      </c>
      <c r="R1529" s="7">
        <v>44</v>
      </c>
      <c r="S1529" s="7" t="s">
        <v>156</v>
      </c>
      <c r="T1529" s="7" t="s">
        <v>155</v>
      </c>
      <c r="V1529" s="9" t="s">
        <v>262</v>
      </c>
      <c r="X1529" s="7">
        <v>5523</v>
      </c>
    </row>
    <row r="1530" spans="1:24">
      <c r="A1530" s="7">
        <v>5524</v>
      </c>
      <c r="B1530" s="7">
        <v>5524</v>
      </c>
      <c r="C1530" s="6" t="s">
        <v>152</v>
      </c>
      <c r="D1530" s="6" t="s">
        <v>152</v>
      </c>
      <c r="E1530">
        <v>1</v>
      </c>
      <c r="G1530" s="7" t="s">
        <v>151</v>
      </c>
      <c r="K1530" s="7" t="s">
        <v>153</v>
      </c>
      <c r="L1530" s="7">
        <v>2013</v>
      </c>
      <c r="M1530" s="7" t="s">
        <v>154</v>
      </c>
      <c r="N1530" s="7">
        <v>15</v>
      </c>
      <c r="Q1530" s="10" t="s">
        <v>263</v>
      </c>
      <c r="R1530" s="7">
        <v>44</v>
      </c>
      <c r="S1530" s="7" t="s">
        <v>156</v>
      </c>
      <c r="T1530" s="7" t="s">
        <v>155</v>
      </c>
      <c r="V1530" s="9" t="s">
        <v>262</v>
      </c>
      <c r="X1530" s="7">
        <v>5524</v>
      </c>
    </row>
    <row r="1531" spans="1:24">
      <c r="A1531" s="7">
        <v>5525</v>
      </c>
      <c r="B1531" s="7">
        <v>5525</v>
      </c>
      <c r="C1531" s="6" t="s">
        <v>152</v>
      </c>
      <c r="D1531" s="6" t="s">
        <v>152</v>
      </c>
      <c r="E1531">
        <v>1</v>
      </c>
      <c r="G1531" s="7" t="s">
        <v>151</v>
      </c>
      <c r="K1531" s="7" t="s">
        <v>153</v>
      </c>
      <c r="L1531" s="7">
        <v>2013</v>
      </c>
      <c r="M1531" s="7" t="s">
        <v>154</v>
      </c>
      <c r="N1531" s="7">
        <v>15</v>
      </c>
      <c r="Q1531" s="10" t="s">
        <v>263</v>
      </c>
      <c r="R1531" s="7">
        <v>44</v>
      </c>
      <c r="S1531" s="7" t="s">
        <v>156</v>
      </c>
      <c r="T1531" s="7" t="s">
        <v>155</v>
      </c>
      <c r="V1531" s="9" t="s">
        <v>262</v>
      </c>
      <c r="X1531" s="7">
        <v>5525</v>
      </c>
    </row>
    <row r="1532" spans="1:24">
      <c r="A1532" s="7">
        <v>5526</v>
      </c>
      <c r="B1532" s="7">
        <v>5526</v>
      </c>
      <c r="C1532" s="6" t="s">
        <v>152</v>
      </c>
      <c r="D1532" s="6" t="s">
        <v>152</v>
      </c>
      <c r="E1532">
        <v>1</v>
      </c>
      <c r="G1532" s="7" t="s">
        <v>151</v>
      </c>
      <c r="K1532" s="7" t="s">
        <v>153</v>
      </c>
      <c r="L1532" s="7">
        <v>2013</v>
      </c>
      <c r="M1532" s="7" t="s">
        <v>154</v>
      </c>
      <c r="N1532" s="7">
        <v>15</v>
      </c>
      <c r="Q1532" s="10" t="s">
        <v>263</v>
      </c>
      <c r="R1532" s="7">
        <v>44</v>
      </c>
      <c r="S1532" s="7" t="s">
        <v>156</v>
      </c>
      <c r="T1532" s="7" t="s">
        <v>155</v>
      </c>
      <c r="V1532" s="9" t="s">
        <v>262</v>
      </c>
      <c r="X1532" s="7">
        <v>5526</v>
      </c>
    </row>
    <row r="1533" spans="1:24">
      <c r="A1533" s="7">
        <v>5527</v>
      </c>
      <c r="B1533" s="7">
        <v>5527</v>
      </c>
      <c r="C1533" s="6" t="s">
        <v>152</v>
      </c>
      <c r="D1533" s="6" t="s">
        <v>152</v>
      </c>
      <c r="E1533">
        <v>1</v>
      </c>
      <c r="G1533" s="7" t="s">
        <v>151</v>
      </c>
      <c r="K1533" s="7" t="s">
        <v>153</v>
      </c>
      <c r="L1533" s="7">
        <v>2013</v>
      </c>
      <c r="M1533" s="7" t="s">
        <v>154</v>
      </c>
      <c r="N1533" s="7">
        <v>15</v>
      </c>
      <c r="Q1533" s="10" t="s">
        <v>263</v>
      </c>
      <c r="R1533" s="7">
        <v>44</v>
      </c>
      <c r="S1533" s="7" t="s">
        <v>156</v>
      </c>
      <c r="T1533" s="7" t="s">
        <v>155</v>
      </c>
      <c r="V1533" s="9" t="s">
        <v>262</v>
      </c>
      <c r="X1533" s="7">
        <v>5527</v>
      </c>
    </row>
    <row r="1534" spans="1:24">
      <c r="A1534" s="7">
        <v>5528</v>
      </c>
      <c r="B1534" s="7">
        <v>5528</v>
      </c>
      <c r="C1534" s="6" t="s">
        <v>152</v>
      </c>
      <c r="D1534" s="6" t="s">
        <v>152</v>
      </c>
      <c r="E1534">
        <v>1</v>
      </c>
      <c r="G1534" s="7" t="s">
        <v>151</v>
      </c>
      <c r="K1534" s="7" t="s">
        <v>153</v>
      </c>
      <c r="L1534" s="7">
        <v>2013</v>
      </c>
      <c r="M1534" s="7" t="s">
        <v>154</v>
      </c>
      <c r="N1534" s="7">
        <v>15</v>
      </c>
      <c r="Q1534" s="10" t="s">
        <v>263</v>
      </c>
      <c r="R1534" s="7">
        <v>44</v>
      </c>
      <c r="S1534" s="7" t="s">
        <v>156</v>
      </c>
      <c r="T1534" s="7" t="s">
        <v>155</v>
      </c>
      <c r="V1534" s="9" t="s">
        <v>262</v>
      </c>
      <c r="X1534" s="7">
        <v>5528</v>
      </c>
    </row>
    <row r="1535" spans="1:24">
      <c r="A1535" s="7">
        <v>5529</v>
      </c>
      <c r="B1535" s="7">
        <v>5529</v>
      </c>
      <c r="C1535" s="6" t="s">
        <v>152</v>
      </c>
      <c r="D1535" s="6" t="s">
        <v>152</v>
      </c>
      <c r="E1535">
        <v>1</v>
      </c>
      <c r="G1535" s="7" t="s">
        <v>151</v>
      </c>
      <c r="K1535" s="7" t="s">
        <v>153</v>
      </c>
      <c r="L1535" s="7">
        <v>2013</v>
      </c>
      <c r="M1535" s="7" t="s">
        <v>154</v>
      </c>
      <c r="N1535" s="7">
        <v>15</v>
      </c>
      <c r="Q1535" s="10" t="s">
        <v>263</v>
      </c>
      <c r="R1535" s="7">
        <v>44</v>
      </c>
      <c r="S1535" s="7" t="s">
        <v>156</v>
      </c>
      <c r="T1535" s="7" t="s">
        <v>155</v>
      </c>
      <c r="V1535" s="9" t="s">
        <v>262</v>
      </c>
      <c r="X1535" s="7">
        <v>5529</v>
      </c>
    </row>
    <row r="1536" spans="1:24">
      <c r="A1536" s="7">
        <v>5530</v>
      </c>
      <c r="B1536" s="7">
        <v>5530</v>
      </c>
      <c r="C1536" s="6" t="s">
        <v>152</v>
      </c>
      <c r="D1536" s="6" t="s">
        <v>152</v>
      </c>
      <c r="E1536">
        <v>1</v>
      </c>
      <c r="G1536" s="7" t="s">
        <v>151</v>
      </c>
      <c r="K1536" s="7" t="s">
        <v>153</v>
      </c>
      <c r="L1536" s="7">
        <v>2013</v>
      </c>
      <c r="M1536" s="7" t="s">
        <v>154</v>
      </c>
      <c r="N1536" s="7">
        <v>15</v>
      </c>
      <c r="Q1536" s="10" t="s">
        <v>263</v>
      </c>
      <c r="R1536" s="7">
        <v>44</v>
      </c>
      <c r="S1536" s="7" t="s">
        <v>156</v>
      </c>
      <c r="T1536" s="7" t="s">
        <v>155</v>
      </c>
      <c r="V1536" s="9" t="s">
        <v>262</v>
      </c>
      <c r="X1536" s="7">
        <v>5530</v>
      </c>
    </row>
    <row r="1537" spans="1:24">
      <c r="A1537" s="7">
        <v>5531</v>
      </c>
      <c r="B1537" s="7">
        <v>5531</v>
      </c>
      <c r="C1537" s="6" t="s">
        <v>152</v>
      </c>
      <c r="D1537" s="6" t="s">
        <v>152</v>
      </c>
      <c r="E1537">
        <v>1</v>
      </c>
      <c r="G1537" s="7" t="s">
        <v>151</v>
      </c>
      <c r="K1537" s="7" t="s">
        <v>153</v>
      </c>
      <c r="L1537" s="7">
        <v>2013</v>
      </c>
      <c r="M1537" s="7" t="s">
        <v>154</v>
      </c>
      <c r="N1537" s="7">
        <v>15</v>
      </c>
      <c r="Q1537" s="10" t="s">
        <v>263</v>
      </c>
      <c r="R1537" s="7">
        <v>44</v>
      </c>
      <c r="S1537" s="7" t="s">
        <v>156</v>
      </c>
      <c r="T1537" s="7" t="s">
        <v>155</v>
      </c>
      <c r="V1537" s="9" t="s">
        <v>262</v>
      </c>
      <c r="X1537" s="7">
        <v>5531</v>
      </c>
    </row>
    <row r="1538" spans="1:24">
      <c r="A1538" s="7">
        <v>5532</v>
      </c>
      <c r="B1538" s="7">
        <v>5532</v>
      </c>
      <c r="C1538" s="6" t="s">
        <v>152</v>
      </c>
      <c r="D1538" s="6" t="s">
        <v>152</v>
      </c>
      <c r="E1538">
        <v>1</v>
      </c>
      <c r="G1538" s="7" t="s">
        <v>151</v>
      </c>
      <c r="K1538" s="7" t="s">
        <v>153</v>
      </c>
      <c r="L1538" s="7">
        <v>2013</v>
      </c>
      <c r="M1538" s="7" t="s">
        <v>154</v>
      </c>
      <c r="N1538" s="7">
        <v>15</v>
      </c>
      <c r="Q1538" s="10" t="s">
        <v>263</v>
      </c>
      <c r="R1538" s="7">
        <v>44</v>
      </c>
      <c r="S1538" s="7" t="s">
        <v>156</v>
      </c>
      <c r="T1538" s="7" t="s">
        <v>155</v>
      </c>
      <c r="V1538" s="9" t="s">
        <v>262</v>
      </c>
      <c r="X1538" s="7">
        <v>5532</v>
      </c>
    </row>
    <row r="1539" spans="1:24">
      <c r="A1539" s="7">
        <v>5533</v>
      </c>
      <c r="B1539" s="7">
        <v>5533</v>
      </c>
      <c r="C1539" s="6" t="s">
        <v>152</v>
      </c>
      <c r="D1539" s="6" t="s">
        <v>152</v>
      </c>
      <c r="E1539">
        <v>1</v>
      </c>
      <c r="G1539" s="7" t="s">
        <v>151</v>
      </c>
      <c r="K1539" s="7" t="s">
        <v>153</v>
      </c>
      <c r="L1539" s="7">
        <v>2013</v>
      </c>
      <c r="M1539" s="7" t="s">
        <v>154</v>
      </c>
      <c r="N1539" s="7">
        <v>15</v>
      </c>
      <c r="Q1539" s="10" t="s">
        <v>263</v>
      </c>
      <c r="R1539" s="7">
        <v>44</v>
      </c>
      <c r="S1539" s="7" t="s">
        <v>156</v>
      </c>
      <c r="T1539" s="7" t="s">
        <v>155</v>
      </c>
      <c r="V1539" s="9" t="s">
        <v>262</v>
      </c>
      <c r="X1539" s="7">
        <v>5533</v>
      </c>
    </row>
    <row r="1540" spans="1:24">
      <c r="A1540" s="7">
        <v>5534</v>
      </c>
      <c r="B1540" s="7">
        <v>5534</v>
      </c>
      <c r="C1540" s="6" t="s">
        <v>152</v>
      </c>
      <c r="D1540" s="6" t="s">
        <v>152</v>
      </c>
      <c r="E1540">
        <v>1</v>
      </c>
      <c r="G1540" s="7" t="s">
        <v>151</v>
      </c>
      <c r="K1540" s="7" t="s">
        <v>153</v>
      </c>
      <c r="L1540" s="7">
        <v>2013</v>
      </c>
      <c r="M1540" s="7" t="s">
        <v>154</v>
      </c>
      <c r="N1540" s="7">
        <v>15</v>
      </c>
      <c r="Q1540" s="10" t="s">
        <v>263</v>
      </c>
      <c r="R1540" s="7">
        <v>44</v>
      </c>
      <c r="S1540" s="7" t="s">
        <v>156</v>
      </c>
      <c r="T1540" s="7" t="s">
        <v>155</v>
      </c>
      <c r="V1540" s="9" t="s">
        <v>262</v>
      </c>
      <c r="X1540" s="7">
        <v>5534</v>
      </c>
    </row>
    <row r="1541" spans="1:24">
      <c r="A1541" s="7">
        <v>5535</v>
      </c>
      <c r="B1541" s="7">
        <v>5535</v>
      </c>
      <c r="C1541" s="6" t="s">
        <v>152</v>
      </c>
      <c r="D1541" s="6" t="s">
        <v>152</v>
      </c>
      <c r="E1541">
        <v>1</v>
      </c>
      <c r="G1541" s="7" t="s">
        <v>151</v>
      </c>
      <c r="K1541" s="7" t="s">
        <v>153</v>
      </c>
      <c r="L1541" s="7">
        <v>2013</v>
      </c>
      <c r="M1541" s="7" t="s">
        <v>154</v>
      </c>
      <c r="N1541" s="7">
        <v>15</v>
      </c>
      <c r="Q1541" s="10" t="s">
        <v>263</v>
      </c>
      <c r="R1541" s="7">
        <v>44</v>
      </c>
      <c r="S1541" s="7" t="s">
        <v>156</v>
      </c>
      <c r="T1541" s="7" t="s">
        <v>155</v>
      </c>
      <c r="V1541" s="9" t="s">
        <v>262</v>
      </c>
      <c r="X1541" s="7">
        <v>5535</v>
      </c>
    </row>
    <row r="1542" spans="1:24">
      <c r="A1542" s="7">
        <v>5536</v>
      </c>
      <c r="B1542" s="7">
        <v>5536</v>
      </c>
      <c r="C1542" s="6" t="s">
        <v>152</v>
      </c>
      <c r="D1542" s="6" t="s">
        <v>152</v>
      </c>
      <c r="E1542">
        <v>1</v>
      </c>
      <c r="G1542" s="7" t="s">
        <v>151</v>
      </c>
      <c r="K1542" s="7" t="s">
        <v>153</v>
      </c>
      <c r="L1542" s="7">
        <v>2013</v>
      </c>
      <c r="M1542" s="7" t="s">
        <v>154</v>
      </c>
      <c r="N1542" s="7">
        <v>15</v>
      </c>
      <c r="Q1542" s="10" t="s">
        <v>263</v>
      </c>
      <c r="R1542" s="7">
        <v>44</v>
      </c>
      <c r="S1542" s="7" t="s">
        <v>156</v>
      </c>
      <c r="T1542" s="7" t="s">
        <v>155</v>
      </c>
      <c r="V1542" s="9" t="s">
        <v>262</v>
      </c>
      <c r="X1542" s="7">
        <v>5536</v>
      </c>
    </row>
    <row r="1543" spans="1:24">
      <c r="A1543" s="7">
        <v>5537</v>
      </c>
      <c r="B1543" s="7">
        <v>5537</v>
      </c>
      <c r="C1543" s="6" t="s">
        <v>152</v>
      </c>
      <c r="D1543" s="6" t="s">
        <v>152</v>
      </c>
      <c r="E1543">
        <v>1</v>
      </c>
      <c r="G1543" s="7" t="s">
        <v>151</v>
      </c>
      <c r="K1543" s="7" t="s">
        <v>153</v>
      </c>
      <c r="L1543" s="7">
        <v>2013</v>
      </c>
      <c r="M1543" s="7" t="s">
        <v>154</v>
      </c>
      <c r="N1543" s="7">
        <v>15</v>
      </c>
      <c r="Q1543" s="10" t="s">
        <v>263</v>
      </c>
      <c r="R1543" s="7">
        <v>44</v>
      </c>
      <c r="S1543" s="7" t="s">
        <v>156</v>
      </c>
      <c r="T1543" s="7" t="s">
        <v>155</v>
      </c>
      <c r="V1543" s="9" t="s">
        <v>262</v>
      </c>
      <c r="X1543" s="7">
        <v>5537</v>
      </c>
    </row>
    <row r="1544" spans="1:24">
      <c r="A1544" s="7">
        <v>5538</v>
      </c>
      <c r="B1544" s="7">
        <v>5538</v>
      </c>
      <c r="C1544" s="6" t="s">
        <v>152</v>
      </c>
      <c r="D1544" s="6" t="s">
        <v>152</v>
      </c>
      <c r="E1544">
        <v>1</v>
      </c>
      <c r="G1544" s="7" t="s">
        <v>151</v>
      </c>
      <c r="K1544" s="7" t="s">
        <v>153</v>
      </c>
      <c r="L1544" s="7">
        <v>2013</v>
      </c>
      <c r="M1544" s="7" t="s">
        <v>154</v>
      </c>
      <c r="N1544" s="7">
        <v>15</v>
      </c>
      <c r="Q1544" s="10" t="s">
        <v>263</v>
      </c>
      <c r="R1544" s="7">
        <v>44</v>
      </c>
      <c r="S1544" s="7" t="s">
        <v>156</v>
      </c>
      <c r="T1544" s="7" t="s">
        <v>155</v>
      </c>
      <c r="V1544" s="9" t="s">
        <v>262</v>
      </c>
      <c r="X1544" s="7">
        <v>5538</v>
      </c>
    </row>
    <row r="1545" spans="1:24">
      <c r="A1545" s="7">
        <v>5539</v>
      </c>
      <c r="B1545" s="7">
        <v>5539</v>
      </c>
      <c r="C1545" s="6" t="s">
        <v>152</v>
      </c>
      <c r="D1545" s="6" t="s">
        <v>152</v>
      </c>
      <c r="E1545">
        <v>1</v>
      </c>
      <c r="G1545" s="7" t="s">
        <v>151</v>
      </c>
      <c r="K1545" s="7" t="s">
        <v>153</v>
      </c>
      <c r="L1545" s="7">
        <v>2013</v>
      </c>
      <c r="M1545" s="7" t="s">
        <v>154</v>
      </c>
      <c r="N1545" s="7">
        <v>15</v>
      </c>
      <c r="Q1545" s="10" t="s">
        <v>263</v>
      </c>
      <c r="R1545" s="7">
        <v>44</v>
      </c>
      <c r="S1545" s="7" t="s">
        <v>156</v>
      </c>
      <c r="T1545" s="7" t="s">
        <v>155</v>
      </c>
      <c r="V1545" s="9" t="s">
        <v>262</v>
      </c>
      <c r="X1545" s="7">
        <v>5539</v>
      </c>
    </row>
    <row r="1546" spans="1:24">
      <c r="A1546" s="7">
        <v>5540</v>
      </c>
      <c r="B1546" s="7">
        <v>5540</v>
      </c>
      <c r="C1546" s="6" t="s">
        <v>152</v>
      </c>
      <c r="D1546" s="6" t="s">
        <v>152</v>
      </c>
      <c r="E1546">
        <v>1</v>
      </c>
      <c r="G1546" s="7" t="s">
        <v>151</v>
      </c>
      <c r="K1546" s="7" t="s">
        <v>153</v>
      </c>
      <c r="L1546" s="7">
        <v>2013</v>
      </c>
      <c r="M1546" s="7" t="s">
        <v>154</v>
      </c>
      <c r="N1546" s="7">
        <v>15</v>
      </c>
      <c r="Q1546" s="10" t="s">
        <v>263</v>
      </c>
      <c r="R1546" s="7">
        <v>44</v>
      </c>
      <c r="S1546" s="7" t="s">
        <v>156</v>
      </c>
      <c r="T1546" s="7" t="s">
        <v>155</v>
      </c>
      <c r="V1546" s="9" t="s">
        <v>262</v>
      </c>
      <c r="X1546" s="7">
        <v>5540</v>
      </c>
    </row>
    <row r="1547" spans="1:24">
      <c r="A1547" s="7">
        <v>5541</v>
      </c>
      <c r="B1547" s="7">
        <v>5541</v>
      </c>
      <c r="C1547" s="6" t="s">
        <v>152</v>
      </c>
      <c r="D1547" s="6" t="s">
        <v>152</v>
      </c>
      <c r="E1547">
        <v>1</v>
      </c>
      <c r="G1547" s="7" t="s">
        <v>151</v>
      </c>
      <c r="K1547" s="7" t="s">
        <v>153</v>
      </c>
      <c r="L1547" s="7">
        <v>2013</v>
      </c>
      <c r="M1547" s="7" t="s">
        <v>154</v>
      </c>
      <c r="N1547" s="7">
        <v>15</v>
      </c>
      <c r="Q1547" s="10" t="s">
        <v>263</v>
      </c>
      <c r="R1547" s="7">
        <v>44</v>
      </c>
      <c r="S1547" s="7" t="s">
        <v>156</v>
      </c>
      <c r="T1547" s="7" t="s">
        <v>155</v>
      </c>
      <c r="V1547" s="9" t="s">
        <v>262</v>
      </c>
      <c r="X1547" s="7">
        <v>5541</v>
      </c>
    </row>
    <row r="1548" spans="1:24">
      <c r="A1548" s="7">
        <v>5542</v>
      </c>
      <c r="B1548" s="7">
        <v>5542</v>
      </c>
      <c r="C1548" s="6" t="s">
        <v>152</v>
      </c>
      <c r="D1548" s="6" t="s">
        <v>152</v>
      </c>
      <c r="E1548">
        <v>1</v>
      </c>
      <c r="G1548" s="7" t="s">
        <v>151</v>
      </c>
      <c r="K1548" s="7" t="s">
        <v>153</v>
      </c>
      <c r="L1548" s="7">
        <v>2013</v>
      </c>
      <c r="M1548" s="7" t="s">
        <v>154</v>
      </c>
      <c r="N1548" s="7">
        <v>15</v>
      </c>
      <c r="Q1548" s="10" t="s">
        <v>263</v>
      </c>
      <c r="R1548" s="7">
        <v>44</v>
      </c>
      <c r="S1548" s="7" t="s">
        <v>156</v>
      </c>
      <c r="T1548" s="7" t="s">
        <v>155</v>
      </c>
      <c r="V1548" s="9" t="s">
        <v>262</v>
      </c>
      <c r="X1548" s="7">
        <v>5542</v>
      </c>
    </row>
    <row r="1549" spans="1:24">
      <c r="A1549" s="7">
        <v>5543</v>
      </c>
      <c r="B1549" s="7">
        <v>5543</v>
      </c>
      <c r="C1549" s="6" t="s">
        <v>152</v>
      </c>
      <c r="D1549" s="6" t="s">
        <v>152</v>
      </c>
      <c r="E1549">
        <v>1</v>
      </c>
      <c r="G1549" s="7" t="s">
        <v>151</v>
      </c>
      <c r="K1549" s="7" t="s">
        <v>153</v>
      </c>
      <c r="L1549" s="7">
        <v>2013</v>
      </c>
      <c r="M1549" s="7" t="s">
        <v>154</v>
      </c>
      <c r="N1549" s="7">
        <v>15</v>
      </c>
      <c r="Q1549" s="10" t="s">
        <v>263</v>
      </c>
      <c r="R1549" s="7">
        <v>44</v>
      </c>
      <c r="S1549" s="7" t="s">
        <v>156</v>
      </c>
      <c r="T1549" s="7" t="s">
        <v>155</v>
      </c>
      <c r="V1549" s="9" t="s">
        <v>262</v>
      </c>
      <c r="X1549" s="7">
        <v>5543</v>
      </c>
    </row>
    <row r="1550" spans="1:24">
      <c r="A1550" s="7">
        <v>5544</v>
      </c>
      <c r="B1550" s="7">
        <v>5544</v>
      </c>
      <c r="C1550" s="6" t="s">
        <v>152</v>
      </c>
      <c r="D1550" s="6" t="s">
        <v>152</v>
      </c>
      <c r="E1550">
        <v>1</v>
      </c>
      <c r="G1550" s="7" t="s">
        <v>151</v>
      </c>
      <c r="K1550" s="7" t="s">
        <v>153</v>
      </c>
      <c r="L1550" s="7">
        <v>2013</v>
      </c>
      <c r="M1550" s="7" t="s">
        <v>154</v>
      </c>
      <c r="N1550" s="7">
        <v>15</v>
      </c>
      <c r="Q1550" s="10" t="s">
        <v>263</v>
      </c>
      <c r="R1550" s="7">
        <v>44</v>
      </c>
      <c r="S1550" s="7" t="s">
        <v>156</v>
      </c>
      <c r="T1550" s="7" t="s">
        <v>155</v>
      </c>
      <c r="V1550" s="9" t="s">
        <v>262</v>
      </c>
      <c r="X1550" s="7">
        <v>5544</v>
      </c>
    </row>
    <row r="1551" spans="1:24">
      <c r="A1551" s="7">
        <v>5545</v>
      </c>
      <c r="B1551" s="7">
        <v>5545</v>
      </c>
      <c r="C1551" s="6" t="s">
        <v>152</v>
      </c>
      <c r="D1551" s="6" t="s">
        <v>152</v>
      </c>
      <c r="E1551">
        <v>1</v>
      </c>
      <c r="G1551" s="7" t="s">
        <v>151</v>
      </c>
      <c r="K1551" s="7" t="s">
        <v>153</v>
      </c>
      <c r="L1551" s="7">
        <v>2013</v>
      </c>
      <c r="M1551" s="7" t="s">
        <v>154</v>
      </c>
      <c r="N1551" s="7">
        <v>15</v>
      </c>
      <c r="Q1551" s="10" t="s">
        <v>263</v>
      </c>
      <c r="R1551" s="7">
        <v>44</v>
      </c>
      <c r="S1551" s="7" t="s">
        <v>156</v>
      </c>
      <c r="T1551" s="7" t="s">
        <v>155</v>
      </c>
      <c r="V1551" s="9" t="s">
        <v>262</v>
      </c>
      <c r="X1551" s="7">
        <v>5545</v>
      </c>
    </row>
    <row r="1552" spans="1:24">
      <c r="A1552" s="7">
        <v>5546</v>
      </c>
      <c r="B1552" s="7">
        <v>5546</v>
      </c>
      <c r="C1552" s="6" t="s">
        <v>152</v>
      </c>
      <c r="D1552" s="6" t="s">
        <v>152</v>
      </c>
      <c r="E1552">
        <v>1</v>
      </c>
      <c r="G1552" s="7" t="s">
        <v>151</v>
      </c>
      <c r="K1552" s="7" t="s">
        <v>153</v>
      </c>
      <c r="L1552" s="7">
        <v>2013</v>
      </c>
      <c r="M1552" s="7" t="s">
        <v>154</v>
      </c>
      <c r="N1552" s="7">
        <v>15</v>
      </c>
      <c r="Q1552" s="10" t="s">
        <v>263</v>
      </c>
      <c r="R1552" s="7">
        <v>44</v>
      </c>
      <c r="S1552" s="7" t="s">
        <v>156</v>
      </c>
      <c r="T1552" s="7" t="s">
        <v>155</v>
      </c>
      <c r="V1552" s="9" t="s">
        <v>262</v>
      </c>
      <c r="X1552" s="7">
        <v>5546</v>
      </c>
    </row>
    <row r="1553" spans="1:24">
      <c r="A1553" s="7">
        <v>5547</v>
      </c>
      <c r="B1553" s="7">
        <v>5547</v>
      </c>
      <c r="C1553" s="6" t="s">
        <v>152</v>
      </c>
      <c r="D1553" s="6" t="s">
        <v>152</v>
      </c>
      <c r="E1553">
        <v>1</v>
      </c>
      <c r="G1553" s="7" t="s">
        <v>151</v>
      </c>
      <c r="K1553" s="7" t="s">
        <v>153</v>
      </c>
      <c r="L1553" s="7">
        <v>2013</v>
      </c>
      <c r="M1553" s="7" t="s">
        <v>154</v>
      </c>
      <c r="N1553" s="7">
        <v>15</v>
      </c>
      <c r="Q1553" s="10" t="s">
        <v>263</v>
      </c>
      <c r="R1553" s="7">
        <v>44</v>
      </c>
      <c r="S1553" s="7" t="s">
        <v>156</v>
      </c>
      <c r="T1553" s="7" t="s">
        <v>155</v>
      </c>
      <c r="V1553" s="9" t="s">
        <v>262</v>
      </c>
      <c r="X1553" s="7">
        <v>5547</v>
      </c>
    </row>
    <row r="1554" spans="1:24">
      <c r="A1554" s="7">
        <v>5548</v>
      </c>
      <c r="B1554" s="7">
        <v>5548</v>
      </c>
      <c r="C1554" s="6" t="s">
        <v>152</v>
      </c>
      <c r="D1554" s="6" t="s">
        <v>152</v>
      </c>
      <c r="E1554">
        <v>1</v>
      </c>
      <c r="G1554" s="7" t="s">
        <v>151</v>
      </c>
      <c r="K1554" s="7" t="s">
        <v>153</v>
      </c>
      <c r="L1554" s="7">
        <v>2013</v>
      </c>
      <c r="M1554" s="7" t="s">
        <v>154</v>
      </c>
      <c r="N1554" s="7">
        <v>15</v>
      </c>
      <c r="Q1554" s="10" t="s">
        <v>263</v>
      </c>
      <c r="R1554" s="7">
        <v>44</v>
      </c>
      <c r="S1554" s="7" t="s">
        <v>156</v>
      </c>
      <c r="T1554" s="7" t="s">
        <v>155</v>
      </c>
      <c r="V1554" s="9" t="s">
        <v>262</v>
      </c>
      <c r="X1554" s="7">
        <v>5548</v>
      </c>
    </row>
    <row r="1555" spans="1:24">
      <c r="A1555" s="7">
        <v>5549</v>
      </c>
      <c r="B1555" s="7">
        <v>5549</v>
      </c>
      <c r="C1555" s="6" t="s">
        <v>152</v>
      </c>
      <c r="D1555" s="6" t="s">
        <v>152</v>
      </c>
      <c r="E1555">
        <v>1</v>
      </c>
      <c r="G1555" s="7" t="s">
        <v>151</v>
      </c>
      <c r="K1555" s="7" t="s">
        <v>153</v>
      </c>
      <c r="L1555" s="7">
        <v>2013</v>
      </c>
      <c r="M1555" s="7" t="s">
        <v>154</v>
      </c>
      <c r="N1555" s="7">
        <v>15</v>
      </c>
      <c r="Q1555" s="10" t="s">
        <v>263</v>
      </c>
      <c r="R1555" s="7">
        <v>44</v>
      </c>
      <c r="S1555" s="7" t="s">
        <v>156</v>
      </c>
      <c r="T1555" s="7" t="s">
        <v>155</v>
      </c>
      <c r="V1555" s="9" t="s">
        <v>262</v>
      </c>
      <c r="X1555" s="7">
        <v>5549</v>
      </c>
    </row>
    <row r="1556" spans="1:24">
      <c r="A1556" s="7">
        <v>5550</v>
      </c>
      <c r="B1556" s="7">
        <v>5550</v>
      </c>
      <c r="C1556" s="6" t="s">
        <v>152</v>
      </c>
      <c r="D1556" s="6" t="s">
        <v>152</v>
      </c>
      <c r="E1556">
        <v>1</v>
      </c>
      <c r="G1556" s="7" t="s">
        <v>151</v>
      </c>
      <c r="K1556" s="7" t="s">
        <v>153</v>
      </c>
      <c r="L1556" s="7">
        <v>2013</v>
      </c>
      <c r="M1556" s="7" t="s">
        <v>154</v>
      </c>
      <c r="N1556" s="7">
        <v>15</v>
      </c>
      <c r="Q1556" s="10" t="s">
        <v>263</v>
      </c>
      <c r="R1556" s="7">
        <v>44</v>
      </c>
      <c r="S1556" s="7" t="s">
        <v>156</v>
      </c>
      <c r="T1556" s="7" t="s">
        <v>155</v>
      </c>
      <c r="V1556" s="9" t="s">
        <v>262</v>
      </c>
      <c r="X1556" s="7">
        <v>5550</v>
      </c>
    </row>
    <row r="1557" spans="1:24">
      <c r="A1557" s="7">
        <v>5551</v>
      </c>
      <c r="B1557" s="7">
        <v>5551</v>
      </c>
      <c r="C1557" s="6" t="s">
        <v>152</v>
      </c>
      <c r="D1557" s="6" t="s">
        <v>152</v>
      </c>
      <c r="E1557">
        <v>1</v>
      </c>
      <c r="G1557" s="7" t="s">
        <v>151</v>
      </c>
      <c r="K1557" s="7" t="s">
        <v>153</v>
      </c>
      <c r="L1557" s="7">
        <v>2013</v>
      </c>
      <c r="M1557" s="7" t="s">
        <v>154</v>
      </c>
      <c r="N1557" s="7">
        <v>15</v>
      </c>
      <c r="Q1557" s="10" t="s">
        <v>263</v>
      </c>
      <c r="R1557" s="7">
        <v>44</v>
      </c>
      <c r="S1557" s="7" t="s">
        <v>156</v>
      </c>
      <c r="T1557" s="7" t="s">
        <v>155</v>
      </c>
      <c r="V1557" s="9" t="s">
        <v>262</v>
      </c>
      <c r="X1557" s="7">
        <v>5551</v>
      </c>
    </row>
    <row r="1558" spans="1:24">
      <c r="A1558" s="7">
        <v>5552</v>
      </c>
      <c r="B1558" s="7">
        <v>5552</v>
      </c>
      <c r="C1558" s="6" t="s">
        <v>152</v>
      </c>
      <c r="D1558" s="6" t="s">
        <v>152</v>
      </c>
      <c r="E1558">
        <v>1</v>
      </c>
      <c r="G1558" s="7" t="s">
        <v>151</v>
      </c>
      <c r="K1558" s="7" t="s">
        <v>153</v>
      </c>
      <c r="L1558" s="7">
        <v>2013</v>
      </c>
      <c r="M1558" s="7" t="s">
        <v>154</v>
      </c>
      <c r="N1558" s="7">
        <v>15</v>
      </c>
      <c r="Q1558" s="10" t="s">
        <v>263</v>
      </c>
      <c r="R1558" s="7">
        <v>44</v>
      </c>
      <c r="S1558" s="7" t="s">
        <v>156</v>
      </c>
      <c r="T1558" s="7" t="s">
        <v>155</v>
      </c>
      <c r="V1558" s="9" t="s">
        <v>262</v>
      </c>
      <c r="X1558" s="7">
        <v>5552</v>
      </c>
    </row>
    <row r="1559" spans="1:24">
      <c r="A1559" s="7">
        <v>5553</v>
      </c>
      <c r="B1559" s="7">
        <v>5553</v>
      </c>
      <c r="C1559" s="6" t="s">
        <v>152</v>
      </c>
      <c r="D1559" s="6" t="s">
        <v>152</v>
      </c>
      <c r="E1559">
        <v>1</v>
      </c>
      <c r="G1559" s="7" t="s">
        <v>151</v>
      </c>
      <c r="K1559" s="7" t="s">
        <v>153</v>
      </c>
      <c r="L1559" s="7">
        <v>2013</v>
      </c>
      <c r="M1559" s="7" t="s">
        <v>154</v>
      </c>
      <c r="N1559" s="7">
        <v>15</v>
      </c>
      <c r="Q1559" s="10" t="s">
        <v>263</v>
      </c>
      <c r="R1559" s="7">
        <v>44</v>
      </c>
      <c r="S1559" s="7" t="s">
        <v>156</v>
      </c>
      <c r="T1559" s="7" t="s">
        <v>155</v>
      </c>
      <c r="V1559" s="9" t="s">
        <v>262</v>
      </c>
      <c r="X1559" s="7">
        <v>5553</v>
      </c>
    </row>
    <row r="1560" spans="1:24">
      <c r="A1560" s="7">
        <v>5554</v>
      </c>
      <c r="B1560" s="7">
        <v>5554</v>
      </c>
      <c r="C1560" s="6" t="s">
        <v>152</v>
      </c>
      <c r="D1560" s="6" t="s">
        <v>152</v>
      </c>
      <c r="E1560">
        <v>1</v>
      </c>
      <c r="G1560" s="7" t="s">
        <v>151</v>
      </c>
      <c r="K1560" s="7" t="s">
        <v>153</v>
      </c>
      <c r="L1560" s="7">
        <v>2013</v>
      </c>
      <c r="M1560" s="7" t="s">
        <v>154</v>
      </c>
      <c r="N1560" s="7">
        <v>15</v>
      </c>
      <c r="Q1560" s="10" t="s">
        <v>263</v>
      </c>
      <c r="R1560" s="7">
        <v>44</v>
      </c>
      <c r="S1560" s="7" t="s">
        <v>156</v>
      </c>
      <c r="T1560" s="7" t="s">
        <v>155</v>
      </c>
      <c r="V1560" s="9" t="s">
        <v>262</v>
      </c>
      <c r="X1560" s="7">
        <v>5554</v>
      </c>
    </row>
    <row r="1561" spans="1:24">
      <c r="A1561" s="7">
        <v>5555</v>
      </c>
      <c r="B1561" s="7">
        <v>5555</v>
      </c>
      <c r="C1561" s="6" t="s">
        <v>152</v>
      </c>
      <c r="D1561" s="6" t="s">
        <v>152</v>
      </c>
      <c r="E1561">
        <v>1</v>
      </c>
      <c r="G1561" s="7" t="s">
        <v>151</v>
      </c>
      <c r="K1561" s="7" t="s">
        <v>153</v>
      </c>
      <c r="L1561" s="7">
        <v>2013</v>
      </c>
      <c r="M1561" s="7" t="s">
        <v>154</v>
      </c>
      <c r="N1561" s="7">
        <v>15</v>
      </c>
      <c r="Q1561" s="10" t="s">
        <v>263</v>
      </c>
      <c r="R1561" s="7">
        <v>44</v>
      </c>
      <c r="S1561" s="7" t="s">
        <v>156</v>
      </c>
      <c r="T1561" s="7" t="s">
        <v>155</v>
      </c>
      <c r="V1561" s="9" t="s">
        <v>262</v>
      </c>
      <c r="X1561" s="7">
        <v>5555</v>
      </c>
    </row>
    <row r="1562" spans="1:24">
      <c r="A1562" s="7">
        <v>5556</v>
      </c>
      <c r="B1562" s="7">
        <v>5556</v>
      </c>
      <c r="C1562" s="6" t="s">
        <v>152</v>
      </c>
      <c r="D1562" s="6" t="s">
        <v>152</v>
      </c>
      <c r="E1562">
        <v>1</v>
      </c>
      <c r="G1562" s="7" t="s">
        <v>151</v>
      </c>
      <c r="K1562" s="7" t="s">
        <v>153</v>
      </c>
      <c r="L1562" s="7">
        <v>2013</v>
      </c>
      <c r="M1562" s="7" t="s">
        <v>154</v>
      </c>
      <c r="N1562" s="7">
        <v>15</v>
      </c>
      <c r="Q1562" s="10" t="s">
        <v>263</v>
      </c>
      <c r="R1562" s="7">
        <v>44</v>
      </c>
      <c r="S1562" s="7" t="s">
        <v>156</v>
      </c>
      <c r="T1562" s="7" t="s">
        <v>155</v>
      </c>
      <c r="V1562" s="9" t="s">
        <v>262</v>
      </c>
      <c r="X1562" s="7">
        <v>5556</v>
      </c>
    </row>
    <row r="1563" spans="1:24">
      <c r="A1563" s="7">
        <v>5557</v>
      </c>
      <c r="B1563" s="7">
        <v>5557</v>
      </c>
      <c r="C1563" s="6" t="s">
        <v>152</v>
      </c>
      <c r="D1563" s="6" t="s">
        <v>152</v>
      </c>
      <c r="E1563">
        <v>1</v>
      </c>
      <c r="G1563" s="7" t="s">
        <v>151</v>
      </c>
      <c r="K1563" s="7" t="s">
        <v>153</v>
      </c>
      <c r="L1563" s="7">
        <v>2013</v>
      </c>
      <c r="M1563" s="7" t="s">
        <v>154</v>
      </c>
      <c r="N1563" s="7">
        <v>15</v>
      </c>
      <c r="Q1563" s="10" t="s">
        <v>263</v>
      </c>
      <c r="R1563" s="7">
        <v>44</v>
      </c>
      <c r="S1563" s="7" t="s">
        <v>156</v>
      </c>
      <c r="T1563" s="7" t="s">
        <v>155</v>
      </c>
      <c r="V1563" s="9" t="s">
        <v>262</v>
      </c>
      <c r="X1563" s="7">
        <v>5557</v>
      </c>
    </row>
    <row r="1564" spans="1:24">
      <c r="A1564" s="7">
        <v>5558</v>
      </c>
      <c r="B1564" s="7">
        <v>5558</v>
      </c>
      <c r="C1564" s="6" t="s">
        <v>152</v>
      </c>
      <c r="D1564" s="6" t="s">
        <v>152</v>
      </c>
      <c r="E1564">
        <v>1</v>
      </c>
      <c r="G1564" s="7" t="s">
        <v>151</v>
      </c>
      <c r="K1564" s="7" t="s">
        <v>153</v>
      </c>
      <c r="L1564" s="7">
        <v>2013</v>
      </c>
      <c r="M1564" s="7" t="s">
        <v>154</v>
      </c>
      <c r="N1564" s="7">
        <v>15</v>
      </c>
      <c r="Q1564" s="10" t="s">
        <v>263</v>
      </c>
      <c r="R1564" s="7">
        <v>44</v>
      </c>
      <c r="S1564" s="7" t="s">
        <v>156</v>
      </c>
      <c r="T1564" s="7" t="s">
        <v>155</v>
      </c>
      <c r="V1564" s="9" t="s">
        <v>262</v>
      </c>
      <c r="X1564" s="7">
        <v>5558</v>
      </c>
    </row>
    <row r="1565" spans="1:24">
      <c r="A1565" s="7">
        <v>5559</v>
      </c>
      <c r="B1565" s="7">
        <v>5559</v>
      </c>
      <c r="C1565" s="6" t="s">
        <v>152</v>
      </c>
      <c r="D1565" s="6" t="s">
        <v>152</v>
      </c>
      <c r="E1565">
        <v>1</v>
      </c>
      <c r="G1565" s="7" t="s">
        <v>151</v>
      </c>
      <c r="K1565" s="7" t="s">
        <v>153</v>
      </c>
      <c r="L1565" s="7">
        <v>2013</v>
      </c>
      <c r="M1565" s="7" t="s">
        <v>154</v>
      </c>
      <c r="N1565" s="7">
        <v>15</v>
      </c>
      <c r="Q1565" s="10" t="s">
        <v>263</v>
      </c>
      <c r="R1565" s="7">
        <v>44</v>
      </c>
      <c r="S1565" s="7" t="s">
        <v>156</v>
      </c>
      <c r="T1565" s="7" t="s">
        <v>155</v>
      </c>
      <c r="V1565" s="9" t="s">
        <v>262</v>
      </c>
      <c r="X1565" s="7">
        <v>5559</v>
      </c>
    </row>
    <row r="1566" spans="1:24">
      <c r="A1566" s="7">
        <v>5560</v>
      </c>
      <c r="B1566" s="7">
        <v>5560</v>
      </c>
      <c r="C1566" s="6" t="s">
        <v>152</v>
      </c>
      <c r="D1566" s="6" t="s">
        <v>152</v>
      </c>
      <c r="E1566">
        <v>1</v>
      </c>
      <c r="G1566" s="7" t="s">
        <v>151</v>
      </c>
      <c r="K1566" s="7" t="s">
        <v>153</v>
      </c>
      <c r="L1566" s="7">
        <v>2013</v>
      </c>
      <c r="M1566" s="7" t="s">
        <v>154</v>
      </c>
      <c r="N1566" s="7">
        <v>15</v>
      </c>
      <c r="Q1566" s="10" t="s">
        <v>263</v>
      </c>
      <c r="R1566" s="7">
        <v>44</v>
      </c>
      <c r="S1566" s="7" t="s">
        <v>156</v>
      </c>
      <c r="T1566" s="7" t="s">
        <v>155</v>
      </c>
      <c r="V1566" s="9" t="s">
        <v>262</v>
      </c>
      <c r="X1566" s="7">
        <v>5560</v>
      </c>
    </row>
    <row r="1567" spans="1:24">
      <c r="A1567" s="7">
        <v>5561</v>
      </c>
      <c r="B1567" s="7">
        <v>5561</v>
      </c>
      <c r="C1567" s="6" t="s">
        <v>152</v>
      </c>
      <c r="D1567" s="6" t="s">
        <v>152</v>
      </c>
      <c r="E1567">
        <v>1</v>
      </c>
      <c r="G1567" s="7" t="s">
        <v>151</v>
      </c>
      <c r="K1567" s="7" t="s">
        <v>153</v>
      </c>
      <c r="L1567" s="7">
        <v>2013</v>
      </c>
      <c r="M1567" s="7" t="s">
        <v>154</v>
      </c>
      <c r="N1567" s="7">
        <v>15</v>
      </c>
      <c r="Q1567" s="10" t="s">
        <v>263</v>
      </c>
      <c r="R1567" s="7">
        <v>44</v>
      </c>
      <c r="S1567" s="7" t="s">
        <v>156</v>
      </c>
      <c r="T1567" s="7" t="s">
        <v>155</v>
      </c>
      <c r="V1567" s="9" t="s">
        <v>262</v>
      </c>
      <c r="X1567" s="7">
        <v>5561</v>
      </c>
    </row>
    <row r="1568" spans="1:24">
      <c r="A1568" s="7">
        <v>5562</v>
      </c>
      <c r="B1568" s="7">
        <v>5562</v>
      </c>
      <c r="C1568" s="6" t="s">
        <v>152</v>
      </c>
      <c r="D1568" s="6" t="s">
        <v>152</v>
      </c>
      <c r="E1568">
        <v>1</v>
      </c>
      <c r="G1568" s="7" t="s">
        <v>151</v>
      </c>
      <c r="K1568" s="7" t="s">
        <v>153</v>
      </c>
      <c r="L1568" s="7">
        <v>2013</v>
      </c>
      <c r="M1568" s="7" t="s">
        <v>154</v>
      </c>
      <c r="N1568" s="7">
        <v>15</v>
      </c>
      <c r="Q1568" s="10" t="s">
        <v>263</v>
      </c>
      <c r="R1568" s="7">
        <v>44</v>
      </c>
      <c r="S1568" s="7" t="s">
        <v>156</v>
      </c>
      <c r="T1568" s="7" t="s">
        <v>155</v>
      </c>
      <c r="V1568" s="9" t="s">
        <v>262</v>
      </c>
      <c r="X1568" s="7">
        <v>5562</v>
      </c>
    </row>
    <row r="1569" spans="1:24">
      <c r="A1569" s="7">
        <v>5563</v>
      </c>
      <c r="B1569" s="7">
        <v>5563</v>
      </c>
      <c r="C1569" s="6" t="s">
        <v>152</v>
      </c>
      <c r="D1569" s="6" t="s">
        <v>152</v>
      </c>
      <c r="E1569">
        <v>1</v>
      </c>
      <c r="G1569" s="7" t="s">
        <v>151</v>
      </c>
      <c r="K1569" s="7" t="s">
        <v>153</v>
      </c>
      <c r="L1569" s="7">
        <v>2013</v>
      </c>
      <c r="M1569" s="7" t="s">
        <v>154</v>
      </c>
      <c r="N1569" s="7">
        <v>15</v>
      </c>
      <c r="Q1569" s="10" t="s">
        <v>263</v>
      </c>
      <c r="R1569" s="7">
        <v>44</v>
      </c>
      <c r="S1569" s="7" t="s">
        <v>156</v>
      </c>
      <c r="T1569" s="7" t="s">
        <v>155</v>
      </c>
      <c r="V1569" s="9" t="s">
        <v>262</v>
      </c>
      <c r="X1569" s="7">
        <v>5563</v>
      </c>
    </row>
    <row r="1570" spans="1:24">
      <c r="A1570" s="7">
        <v>5564</v>
      </c>
      <c r="B1570" s="7">
        <v>5564</v>
      </c>
      <c r="C1570" s="6" t="s">
        <v>152</v>
      </c>
      <c r="D1570" s="6" t="s">
        <v>152</v>
      </c>
      <c r="E1570">
        <v>1</v>
      </c>
      <c r="G1570" s="7" t="s">
        <v>151</v>
      </c>
      <c r="K1570" s="7" t="s">
        <v>153</v>
      </c>
      <c r="L1570" s="7">
        <v>2013</v>
      </c>
      <c r="M1570" s="7" t="s">
        <v>154</v>
      </c>
      <c r="N1570" s="7">
        <v>15</v>
      </c>
      <c r="Q1570" s="10" t="s">
        <v>263</v>
      </c>
      <c r="R1570" s="7">
        <v>44</v>
      </c>
      <c r="S1570" s="7" t="s">
        <v>156</v>
      </c>
      <c r="T1570" s="7" t="s">
        <v>155</v>
      </c>
      <c r="V1570" s="9" t="s">
        <v>262</v>
      </c>
      <c r="X1570" s="7">
        <v>5564</v>
      </c>
    </row>
    <row r="1571" spans="1:24">
      <c r="A1571" s="7">
        <v>5565</v>
      </c>
      <c r="B1571" s="7">
        <v>5565</v>
      </c>
      <c r="C1571" s="6" t="s">
        <v>152</v>
      </c>
      <c r="D1571" s="6" t="s">
        <v>152</v>
      </c>
      <c r="E1571">
        <v>1</v>
      </c>
      <c r="G1571" s="7" t="s">
        <v>151</v>
      </c>
      <c r="K1571" s="7" t="s">
        <v>153</v>
      </c>
      <c r="L1571" s="7">
        <v>2013</v>
      </c>
      <c r="M1571" s="7" t="s">
        <v>154</v>
      </c>
      <c r="N1571" s="7">
        <v>15</v>
      </c>
      <c r="Q1571" s="10" t="s">
        <v>263</v>
      </c>
      <c r="R1571" s="7">
        <v>44</v>
      </c>
      <c r="S1571" s="7" t="s">
        <v>156</v>
      </c>
      <c r="T1571" s="7" t="s">
        <v>155</v>
      </c>
      <c r="V1571" s="9" t="s">
        <v>262</v>
      </c>
      <c r="X1571" s="7">
        <v>5565</v>
      </c>
    </row>
    <row r="1572" spans="1:24">
      <c r="A1572" s="7">
        <v>5566</v>
      </c>
      <c r="B1572" s="7">
        <v>5566</v>
      </c>
      <c r="C1572" s="6" t="s">
        <v>152</v>
      </c>
      <c r="D1572" s="6" t="s">
        <v>152</v>
      </c>
      <c r="E1572">
        <v>1</v>
      </c>
      <c r="G1572" s="7" t="s">
        <v>151</v>
      </c>
      <c r="K1572" s="7" t="s">
        <v>153</v>
      </c>
      <c r="L1572" s="7">
        <v>2013</v>
      </c>
      <c r="M1572" s="7" t="s">
        <v>154</v>
      </c>
      <c r="N1572" s="7">
        <v>15</v>
      </c>
      <c r="Q1572" s="10" t="s">
        <v>263</v>
      </c>
      <c r="R1572" s="7">
        <v>44</v>
      </c>
      <c r="S1572" s="7" t="s">
        <v>156</v>
      </c>
      <c r="T1572" s="7" t="s">
        <v>155</v>
      </c>
      <c r="V1572" s="9" t="s">
        <v>262</v>
      </c>
      <c r="X1572" s="7">
        <v>5566</v>
      </c>
    </row>
    <row r="1573" spans="1:24">
      <c r="A1573" s="7">
        <v>5567</v>
      </c>
      <c r="B1573" s="7">
        <v>5567</v>
      </c>
      <c r="C1573" s="6" t="s">
        <v>152</v>
      </c>
      <c r="D1573" s="6" t="s">
        <v>152</v>
      </c>
      <c r="E1573">
        <v>1</v>
      </c>
      <c r="G1573" s="7" t="s">
        <v>151</v>
      </c>
      <c r="K1573" s="7" t="s">
        <v>153</v>
      </c>
      <c r="L1573" s="7">
        <v>2013</v>
      </c>
      <c r="M1573" s="7" t="s">
        <v>154</v>
      </c>
      <c r="N1573" s="7">
        <v>15</v>
      </c>
      <c r="Q1573" s="10" t="s">
        <v>263</v>
      </c>
      <c r="R1573" s="7">
        <v>44</v>
      </c>
      <c r="S1573" s="7" t="s">
        <v>156</v>
      </c>
      <c r="T1573" s="7" t="s">
        <v>155</v>
      </c>
      <c r="V1573" s="9" t="s">
        <v>262</v>
      </c>
      <c r="X1573" s="7">
        <v>5567</v>
      </c>
    </row>
    <row r="1574" spans="1:24">
      <c r="A1574" s="7">
        <v>5568</v>
      </c>
      <c r="B1574" s="7">
        <v>5568</v>
      </c>
      <c r="C1574" s="6" t="s">
        <v>158</v>
      </c>
      <c r="D1574" s="6" t="s">
        <v>158</v>
      </c>
      <c r="E1574">
        <v>1</v>
      </c>
      <c r="G1574" s="7" t="s">
        <v>157</v>
      </c>
      <c r="K1574" s="7" t="s">
        <v>153</v>
      </c>
      <c r="L1574" s="7">
        <v>2013</v>
      </c>
      <c r="M1574" s="7" t="s">
        <v>154</v>
      </c>
      <c r="N1574" s="7">
        <v>100</v>
      </c>
      <c r="Q1574" s="10" t="s">
        <v>263</v>
      </c>
      <c r="R1574" s="7">
        <v>46</v>
      </c>
      <c r="S1574" s="7" t="s">
        <v>156</v>
      </c>
      <c r="T1574" s="7" t="s">
        <v>155</v>
      </c>
      <c r="V1574" s="9" t="s">
        <v>262</v>
      </c>
      <c r="X1574" s="7">
        <v>5568</v>
      </c>
    </row>
    <row r="1575" spans="1:24">
      <c r="A1575" s="7">
        <v>5569</v>
      </c>
      <c r="B1575" s="7">
        <v>5569</v>
      </c>
      <c r="C1575" s="6" t="s">
        <v>158</v>
      </c>
      <c r="D1575" s="6" t="s">
        <v>158</v>
      </c>
      <c r="E1575">
        <v>1</v>
      </c>
      <c r="G1575" s="7" t="s">
        <v>157</v>
      </c>
      <c r="K1575" s="7" t="s">
        <v>153</v>
      </c>
      <c r="L1575" s="7">
        <v>2013</v>
      </c>
      <c r="M1575" s="7" t="s">
        <v>154</v>
      </c>
      <c r="N1575" s="7">
        <v>100</v>
      </c>
      <c r="Q1575" s="10" t="s">
        <v>263</v>
      </c>
      <c r="R1575" s="7">
        <v>46</v>
      </c>
      <c r="S1575" s="7" t="s">
        <v>156</v>
      </c>
      <c r="T1575" s="7" t="s">
        <v>155</v>
      </c>
      <c r="V1575" s="9" t="s">
        <v>262</v>
      </c>
      <c r="X1575" s="7">
        <v>5569</v>
      </c>
    </row>
    <row r="1576" spans="1:24">
      <c r="A1576" s="7">
        <v>5570</v>
      </c>
      <c r="B1576" s="7">
        <v>5570</v>
      </c>
      <c r="C1576" s="6" t="s">
        <v>160</v>
      </c>
      <c r="D1576" s="6" t="s">
        <v>160</v>
      </c>
      <c r="E1576">
        <v>1</v>
      </c>
      <c r="G1576" s="7" t="s">
        <v>159</v>
      </c>
      <c r="K1576" s="7" t="s">
        <v>153</v>
      </c>
      <c r="L1576" s="7">
        <v>2009</v>
      </c>
      <c r="M1576" s="7" t="s">
        <v>154</v>
      </c>
      <c r="N1576" s="7">
        <v>45</v>
      </c>
      <c r="Q1576" s="10" t="s">
        <v>263</v>
      </c>
      <c r="R1576" s="7">
        <v>40</v>
      </c>
      <c r="S1576" s="7" t="s">
        <v>156</v>
      </c>
      <c r="T1576" s="7" t="s">
        <v>155</v>
      </c>
      <c r="V1576" s="9" t="s">
        <v>262</v>
      </c>
      <c r="X1576" s="7">
        <v>5570</v>
      </c>
    </row>
    <row r="1577" spans="1:24">
      <c r="A1577" s="7">
        <v>5571</v>
      </c>
      <c r="B1577" s="7">
        <v>5571</v>
      </c>
      <c r="C1577" s="6" t="s">
        <v>160</v>
      </c>
      <c r="D1577" s="6" t="s">
        <v>160</v>
      </c>
      <c r="E1577">
        <v>1</v>
      </c>
      <c r="G1577" s="7" t="s">
        <v>159</v>
      </c>
      <c r="K1577" s="7" t="s">
        <v>153</v>
      </c>
      <c r="L1577" s="7">
        <v>2009</v>
      </c>
      <c r="M1577" s="7" t="s">
        <v>154</v>
      </c>
      <c r="N1577" s="7">
        <v>45</v>
      </c>
      <c r="Q1577" s="10" t="s">
        <v>263</v>
      </c>
      <c r="R1577" s="7">
        <v>40</v>
      </c>
      <c r="S1577" s="7" t="s">
        <v>156</v>
      </c>
      <c r="T1577" s="7" t="s">
        <v>155</v>
      </c>
      <c r="V1577" s="9" t="s">
        <v>262</v>
      </c>
      <c r="X1577" s="7">
        <v>5571</v>
      </c>
    </row>
    <row r="1578" spans="1:24">
      <c r="A1578" s="7">
        <v>5572</v>
      </c>
      <c r="B1578" s="7">
        <v>5572</v>
      </c>
      <c r="C1578" s="6" t="s">
        <v>160</v>
      </c>
      <c r="D1578" s="6" t="s">
        <v>160</v>
      </c>
      <c r="E1578">
        <v>1</v>
      </c>
      <c r="G1578" s="7" t="s">
        <v>159</v>
      </c>
      <c r="K1578" s="7" t="s">
        <v>153</v>
      </c>
      <c r="L1578" s="7">
        <v>2009</v>
      </c>
      <c r="M1578" s="7" t="s">
        <v>154</v>
      </c>
      <c r="N1578" s="7">
        <v>45</v>
      </c>
      <c r="Q1578" s="10" t="s">
        <v>263</v>
      </c>
      <c r="R1578" s="7">
        <v>40</v>
      </c>
      <c r="S1578" s="7" t="s">
        <v>156</v>
      </c>
      <c r="T1578" s="7" t="s">
        <v>155</v>
      </c>
      <c r="V1578" s="9" t="s">
        <v>262</v>
      </c>
      <c r="X1578" s="7">
        <v>5572</v>
      </c>
    </row>
    <row r="1579" spans="1:24">
      <c r="A1579" s="7">
        <v>5573</v>
      </c>
      <c r="B1579" s="7">
        <v>5573</v>
      </c>
      <c r="C1579" s="6" t="s">
        <v>160</v>
      </c>
      <c r="D1579" s="6" t="s">
        <v>160</v>
      </c>
      <c r="E1579">
        <v>1</v>
      </c>
      <c r="G1579" s="7" t="s">
        <v>159</v>
      </c>
      <c r="K1579" s="7" t="s">
        <v>153</v>
      </c>
      <c r="L1579" s="7">
        <v>2009</v>
      </c>
      <c r="M1579" s="7" t="s">
        <v>154</v>
      </c>
      <c r="N1579" s="7">
        <v>45</v>
      </c>
      <c r="Q1579" s="10" t="s">
        <v>263</v>
      </c>
      <c r="R1579" s="7">
        <v>40</v>
      </c>
      <c r="S1579" s="7" t="s">
        <v>156</v>
      </c>
      <c r="T1579" s="7" t="s">
        <v>155</v>
      </c>
      <c r="V1579" s="9" t="s">
        <v>262</v>
      </c>
      <c r="X1579" s="7">
        <v>5573</v>
      </c>
    </row>
    <row r="1580" spans="1:24">
      <c r="A1580" s="7">
        <v>5574</v>
      </c>
      <c r="B1580" s="7">
        <v>5574</v>
      </c>
      <c r="C1580" s="6" t="s">
        <v>160</v>
      </c>
      <c r="D1580" s="6" t="s">
        <v>160</v>
      </c>
      <c r="E1580">
        <v>1</v>
      </c>
      <c r="G1580" s="7" t="s">
        <v>159</v>
      </c>
      <c r="K1580" s="7" t="s">
        <v>153</v>
      </c>
      <c r="L1580" s="7">
        <v>2009</v>
      </c>
      <c r="M1580" s="7" t="s">
        <v>154</v>
      </c>
      <c r="N1580" s="7">
        <v>45</v>
      </c>
      <c r="Q1580" s="10" t="s">
        <v>263</v>
      </c>
      <c r="R1580" s="7">
        <v>40</v>
      </c>
      <c r="S1580" s="7" t="s">
        <v>156</v>
      </c>
      <c r="T1580" s="7" t="s">
        <v>155</v>
      </c>
      <c r="V1580" s="9" t="s">
        <v>262</v>
      </c>
      <c r="X1580" s="7">
        <v>5574</v>
      </c>
    </row>
    <row r="1581" spans="1:24">
      <c r="A1581" s="7">
        <v>5575</v>
      </c>
      <c r="B1581" s="7">
        <v>5575</v>
      </c>
      <c r="C1581" s="6" t="s">
        <v>160</v>
      </c>
      <c r="D1581" s="6" t="s">
        <v>160</v>
      </c>
      <c r="E1581">
        <v>1</v>
      </c>
      <c r="G1581" s="7" t="s">
        <v>159</v>
      </c>
      <c r="K1581" s="7" t="s">
        <v>153</v>
      </c>
      <c r="L1581" s="7">
        <v>2009</v>
      </c>
      <c r="M1581" s="7" t="s">
        <v>154</v>
      </c>
      <c r="N1581" s="7">
        <v>45</v>
      </c>
      <c r="Q1581" s="10" t="s">
        <v>263</v>
      </c>
      <c r="R1581" s="7">
        <v>40</v>
      </c>
      <c r="S1581" s="7" t="s">
        <v>156</v>
      </c>
      <c r="T1581" s="7" t="s">
        <v>155</v>
      </c>
      <c r="V1581" s="9" t="s">
        <v>262</v>
      </c>
      <c r="X1581" s="7">
        <v>5575</v>
      </c>
    </row>
    <row r="1582" spans="1:24">
      <c r="A1582" s="7">
        <v>5576</v>
      </c>
      <c r="B1582" s="7">
        <v>5576</v>
      </c>
      <c r="C1582" s="6" t="s">
        <v>160</v>
      </c>
      <c r="D1582" s="6" t="s">
        <v>160</v>
      </c>
      <c r="E1582">
        <v>1</v>
      </c>
      <c r="G1582" s="7" t="s">
        <v>159</v>
      </c>
      <c r="K1582" s="7" t="s">
        <v>153</v>
      </c>
      <c r="L1582" s="7">
        <v>2009</v>
      </c>
      <c r="M1582" s="7" t="s">
        <v>154</v>
      </c>
      <c r="N1582" s="7">
        <v>45</v>
      </c>
      <c r="Q1582" s="10" t="s">
        <v>263</v>
      </c>
      <c r="R1582" s="7">
        <v>40</v>
      </c>
      <c r="S1582" s="7" t="s">
        <v>156</v>
      </c>
      <c r="T1582" s="7" t="s">
        <v>155</v>
      </c>
      <c r="V1582" s="9" t="s">
        <v>262</v>
      </c>
      <c r="X1582" s="7">
        <v>5576</v>
      </c>
    </row>
    <row r="1583" spans="1:24">
      <c r="A1583" s="7">
        <v>5577</v>
      </c>
      <c r="B1583" s="7">
        <v>5577</v>
      </c>
      <c r="C1583" s="6" t="s">
        <v>160</v>
      </c>
      <c r="D1583" s="6" t="s">
        <v>160</v>
      </c>
      <c r="E1583">
        <v>1</v>
      </c>
      <c r="G1583" s="7" t="s">
        <v>159</v>
      </c>
      <c r="K1583" s="7" t="s">
        <v>153</v>
      </c>
      <c r="L1583" s="7">
        <v>2009</v>
      </c>
      <c r="M1583" s="7" t="s">
        <v>154</v>
      </c>
      <c r="N1583" s="7">
        <v>45</v>
      </c>
      <c r="Q1583" s="10" t="s">
        <v>263</v>
      </c>
      <c r="R1583" s="7">
        <v>40</v>
      </c>
      <c r="S1583" s="7" t="s">
        <v>156</v>
      </c>
      <c r="T1583" s="7" t="s">
        <v>155</v>
      </c>
      <c r="V1583" s="9" t="s">
        <v>262</v>
      </c>
      <c r="X1583" s="7">
        <v>5577</v>
      </c>
    </row>
    <row r="1584" spans="1:24">
      <c r="A1584" s="7">
        <v>5578</v>
      </c>
      <c r="B1584" s="7">
        <v>5578</v>
      </c>
      <c r="C1584" s="6" t="s">
        <v>160</v>
      </c>
      <c r="D1584" s="6" t="s">
        <v>160</v>
      </c>
      <c r="E1584">
        <v>1</v>
      </c>
      <c r="G1584" s="7" t="s">
        <v>159</v>
      </c>
      <c r="K1584" s="7" t="s">
        <v>153</v>
      </c>
      <c r="L1584" s="7">
        <v>2009</v>
      </c>
      <c r="M1584" s="7" t="s">
        <v>154</v>
      </c>
      <c r="N1584" s="7">
        <v>45</v>
      </c>
      <c r="Q1584" s="10" t="s">
        <v>263</v>
      </c>
      <c r="R1584" s="7">
        <v>40</v>
      </c>
      <c r="S1584" s="7" t="s">
        <v>156</v>
      </c>
      <c r="T1584" s="7" t="s">
        <v>155</v>
      </c>
      <c r="V1584" s="9" t="s">
        <v>262</v>
      </c>
      <c r="X1584" s="7">
        <v>5578</v>
      </c>
    </row>
    <row r="1585" spans="1:24">
      <c r="A1585" s="7">
        <v>5579</v>
      </c>
      <c r="B1585" s="7">
        <v>5579</v>
      </c>
      <c r="C1585" s="6" t="s">
        <v>160</v>
      </c>
      <c r="D1585" s="6" t="s">
        <v>160</v>
      </c>
      <c r="E1585">
        <v>1</v>
      </c>
      <c r="G1585" s="7" t="s">
        <v>159</v>
      </c>
      <c r="K1585" s="7" t="s">
        <v>153</v>
      </c>
      <c r="L1585" s="7">
        <v>2009</v>
      </c>
      <c r="M1585" s="7" t="s">
        <v>154</v>
      </c>
      <c r="N1585" s="7">
        <v>45</v>
      </c>
      <c r="Q1585" s="10" t="s">
        <v>263</v>
      </c>
      <c r="R1585" s="7">
        <v>40</v>
      </c>
      <c r="S1585" s="7" t="s">
        <v>156</v>
      </c>
      <c r="T1585" s="7" t="s">
        <v>155</v>
      </c>
      <c r="V1585" s="9" t="s">
        <v>262</v>
      </c>
      <c r="X1585" s="7">
        <v>5579</v>
      </c>
    </row>
    <row r="1586" spans="1:24">
      <c r="A1586" s="7">
        <v>5580</v>
      </c>
      <c r="B1586" s="7">
        <v>5580</v>
      </c>
      <c r="C1586" s="6" t="s">
        <v>162</v>
      </c>
      <c r="D1586" s="6" t="s">
        <v>162</v>
      </c>
      <c r="E1586">
        <v>1</v>
      </c>
      <c r="G1586" s="7" t="s">
        <v>161</v>
      </c>
      <c r="K1586" s="7" t="s">
        <v>153</v>
      </c>
      <c r="L1586" s="7">
        <v>2011</v>
      </c>
      <c r="M1586" s="7" t="s">
        <v>154</v>
      </c>
      <c r="N1586" s="7">
        <v>75</v>
      </c>
      <c r="Q1586" s="10" t="s">
        <v>263</v>
      </c>
      <c r="R1586" s="7">
        <v>115</v>
      </c>
      <c r="S1586" s="7" t="s">
        <v>156</v>
      </c>
      <c r="T1586" s="7" t="s">
        <v>155</v>
      </c>
      <c r="V1586" s="9" t="s">
        <v>262</v>
      </c>
      <c r="X1586" s="7">
        <v>5580</v>
      </c>
    </row>
    <row r="1587" spans="1:24">
      <c r="A1587" s="7">
        <v>5581</v>
      </c>
      <c r="B1587" s="7">
        <v>5581</v>
      </c>
      <c r="C1587" s="6" t="s">
        <v>162</v>
      </c>
      <c r="D1587" s="6" t="s">
        <v>162</v>
      </c>
      <c r="E1587">
        <v>1</v>
      </c>
      <c r="G1587" s="7" t="s">
        <v>161</v>
      </c>
      <c r="K1587" s="7" t="s">
        <v>153</v>
      </c>
      <c r="L1587" s="7">
        <v>2011</v>
      </c>
      <c r="M1587" s="7" t="s">
        <v>154</v>
      </c>
      <c r="N1587" s="7">
        <v>75</v>
      </c>
      <c r="Q1587" s="10" t="s">
        <v>263</v>
      </c>
      <c r="R1587" s="7">
        <v>115</v>
      </c>
      <c r="S1587" s="7" t="s">
        <v>156</v>
      </c>
      <c r="T1587" s="7" t="s">
        <v>155</v>
      </c>
      <c r="V1587" s="9" t="s">
        <v>262</v>
      </c>
      <c r="X1587" s="7">
        <v>5581</v>
      </c>
    </row>
    <row r="1588" spans="1:24">
      <c r="A1588" s="7">
        <v>5582</v>
      </c>
      <c r="B1588" s="7">
        <v>5582</v>
      </c>
      <c r="C1588" s="6" t="s">
        <v>162</v>
      </c>
      <c r="D1588" s="6" t="s">
        <v>162</v>
      </c>
      <c r="E1588">
        <v>1</v>
      </c>
      <c r="G1588" s="7" t="s">
        <v>161</v>
      </c>
      <c r="K1588" s="7" t="s">
        <v>153</v>
      </c>
      <c r="L1588" s="7">
        <v>2011</v>
      </c>
      <c r="M1588" s="7" t="s">
        <v>154</v>
      </c>
      <c r="N1588" s="7">
        <v>75</v>
      </c>
      <c r="Q1588" s="10" t="s">
        <v>263</v>
      </c>
      <c r="R1588" s="7">
        <v>115</v>
      </c>
      <c r="S1588" s="7" t="s">
        <v>156</v>
      </c>
      <c r="T1588" s="7" t="s">
        <v>155</v>
      </c>
      <c r="V1588" s="9" t="s">
        <v>262</v>
      </c>
      <c r="X1588" s="7">
        <v>5582</v>
      </c>
    </row>
    <row r="1589" spans="1:24">
      <c r="A1589" s="7">
        <v>5583</v>
      </c>
      <c r="B1589" s="7">
        <v>5583</v>
      </c>
      <c r="C1589" s="6" t="s">
        <v>162</v>
      </c>
      <c r="D1589" s="6" t="s">
        <v>162</v>
      </c>
      <c r="E1589">
        <v>1</v>
      </c>
      <c r="G1589" s="7" t="s">
        <v>161</v>
      </c>
      <c r="K1589" s="7" t="s">
        <v>153</v>
      </c>
      <c r="L1589" s="7">
        <v>2011</v>
      </c>
      <c r="M1589" s="7" t="s">
        <v>154</v>
      </c>
      <c r="N1589" s="7">
        <v>75</v>
      </c>
      <c r="Q1589" s="10" t="s">
        <v>263</v>
      </c>
      <c r="R1589" s="7">
        <v>115</v>
      </c>
      <c r="S1589" s="7" t="s">
        <v>156</v>
      </c>
      <c r="T1589" s="7" t="s">
        <v>155</v>
      </c>
      <c r="V1589" s="9" t="s">
        <v>262</v>
      </c>
      <c r="X1589" s="7">
        <v>5583</v>
      </c>
    </row>
    <row r="1590" spans="1:24">
      <c r="A1590" s="7">
        <v>5584</v>
      </c>
      <c r="B1590" s="7">
        <v>5584</v>
      </c>
      <c r="C1590" s="6" t="s">
        <v>162</v>
      </c>
      <c r="D1590" s="6" t="s">
        <v>162</v>
      </c>
      <c r="E1590">
        <v>1</v>
      </c>
      <c r="G1590" s="7" t="s">
        <v>161</v>
      </c>
      <c r="K1590" s="7" t="s">
        <v>153</v>
      </c>
      <c r="L1590" s="7">
        <v>2011</v>
      </c>
      <c r="M1590" s="7" t="s">
        <v>154</v>
      </c>
      <c r="N1590" s="7">
        <v>75</v>
      </c>
      <c r="Q1590" s="10" t="s">
        <v>263</v>
      </c>
      <c r="R1590" s="7">
        <v>115</v>
      </c>
      <c r="S1590" s="7" t="s">
        <v>156</v>
      </c>
      <c r="T1590" s="7" t="s">
        <v>155</v>
      </c>
      <c r="V1590" s="9" t="s">
        <v>262</v>
      </c>
      <c r="X1590" s="7">
        <v>5584</v>
      </c>
    </row>
    <row r="1591" spans="1:24">
      <c r="A1591" s="7">
        <v>5585</v>
      </c>
      <c r="B1591" s="7">
        <v>5585</v>
      </c>
      <c r="C1591" s="6" t="s">
        <v>162</v>
      </c>
      <c r="D1591" s="6" t="s">
        <v>162</v>
      </c>
      <c r="E1591">
        <v>1</v>
      </c>
      <c r="G1591" s="7" t="s">
        <v>161</v>
      </c>
      <c r="K1591" s="7" t="s">
        <v>153</v>
      </c>
      <c r="L1591" s="7">
        <v>2011</v>
      </c>
      <c r="M1591" s="7" t="s">
        <v>154</v>
      </c>
      <c r="N1591" s="7">
        <v>75</v>
      </c>
      <c r="Q1591" s="10" t="s">
        <v>263</v>
      </c>
      <c r="R1591" s="7">
        <v>115</v>
      </c>
      <c r="S1591" s="7" t="s">
        <v>156</v>
      </c>
      <c r="T1591" s="7" t="s">
        <v>155</v>
      </c>
      <c r="V1591" s="9" t="s">
        <v>262</v>
      </c>
      <c r="X1591" s="7">
        <v>5585</v>
      </c>
    </row>
    <row r="1592" spans="1:24">
      <c r="A1592" s="7">
        <v>5586</v>
      </c>
      <c r="B1592" s="7">
        <v>5586</v>
      </c>
      <c r="C1592" s="6" t="s">
        <v>162</v>
      </c>
      <c r="D1592" s="6" t="s">
        <v>162</v>
      </c>
      <c r="E1592">
        <v>1</v>
      </c>
      <c r="G1592" s="7" t="s">
        <v>161</v>
      </c>
      <c r="K1592" s="7" t="s">
        <v>153</v>
      </c>
      <c r="L1592" s="7">
        <v>2011</v>
      </c>
      <c r="M1592" s="7" t="s">
        <v>154</v>
      </c>
      <c r="N1592" s="7">
        <v>75</v>
      </c>
      <c r="Q1592" s="10" t="s">
        <v>263</v>
      </c>
      <c r="R1592" s="7">
        <v>115</v>
      </c>
      <c r="S1592" s="7" t="s">
        <v>156</v>
      </c>
      <c r="T1592" s="7" t="s">
        <v>155</v>
      </c>
      <c r="V1592" s="9" t="s">
        <v>262</v>
      </c>
      <c r="X1592" s="7">
        <v>5586</v>
      </c>
    </row>
    <row r="1593" spans="1:24">
      <c r="A1593" s="7">
        <v>5587</v>
      </c>
      <c r="B1593" s="7">
        <v>5587</v>
      </c>
      <c r="C1593" s="6" t="s">
        <v>162</v>
      </c>
      <c r="D1593" s="6" t="s">
        <v>162</v>
      </c>
      <c r="E1593">
        <v>1</v>
      </c>
      <c r="G1593" s="7" t="s">
        <v>161</v>
      </c>
      <c r="K1593" s="7" t="s">
        <v>153</v>
      </c>
      <c r="L1593" s="7">
        <v>2011</v>
      </c>
      <c r="M1593" s="7" t="s">
        <v>154</v>
      </c>
      <c r="N1593" s="7">
        <v>75</v>
      </c>
      <c r="Q1593" s="10" t="s">
        <v>263</v>
      </c>
      <c r="R1593" s="7">
        <v>115</v>
      </c>
      <c r="S1593" s="7" t="s">
        <v>156</v>
      </c>
      <c r="T1593" s="7" t="s">
        <v>155</v>
      </c>
      <c r="V1593" s="9" t="s">
        <v>262</v>
      </c>
      <c r="X1593" s="7">
        <v>5587</v>
      </c>
    </row>
    <row r="1594" spans="1:24">
      <c r="A1594" s="7">
        <v>5588</v>
      </c>
      <c r="B1594" s="7">
        <v>5588</v>
      </c>
      <c r="C1594" s="6" t="s">
        <v>162</v>
      </c>
      <c r="D1594" s="6" t="s">
        <v>162</v>
      </c>
      <c r="E1594">
        <v>1</v>
      </c>
      <c r="G1594" s="7" t="s">
        <v>161</v>
      </c>
      <c r="K1594" s="7" t="s">
        <v>153</v>
      </c>
      <c r="L1594" s="7">
        <v>2011</v>
      </c>
      <c r="M1594" s="7" t="s">
        <v>154</v>
      </c>
      <c r="N1594" s="7">
        <v>75</v>
      </c>
      <c r="Q1594" s="10" t="s">
        <v>263</v>
      </c>
      <c r="R1594" s="7">
        <v>115</v>
      </c>
      <c r="S1594" s="7" t="s">
        <v>156</v>
      </c>
      <c r="T1594" s="7" t="s">
        <v>155</v>
      </c>
      <c r="V1594" s="9" t="s">
        <v>262</v>
      </c>
      <c r="X1594" s="7">
        <v>5588</v>
      </c>
    </row>
    <row r="1595" spans="1:24">
      <c r="A1595" s="7">
        <v>5589</v>
      </c>
      <c r="B1595" s="7">
        <v>5589</v>
      </c>
      <c r="C1595" s="6" t="s">
        <v>162</v>
      </c>
      <c r="D1595" s="6" t="s">
        <v>162</v>
      </c>
      <c r="E1595">
        <v>1</v>
      </c>
      <c r="G1595" s="7" t="s">
        <v>161</v>
      </c>
      <c r="K1595" s="7" t="s">
        <v>153</v>
      </c>
      <c r="L1595" s="7">
        <v>2011</v>
      </c>
      <c r="M1595" s="7" t="s">
        <v>154</v>
      </c>
      <c r="N1595" s="7">
        <v>75</v>
      </c>
      <c r="Q1595" s="10" t="s">
        <v>263</v>
      </c>
      <c r="R1595" s="7">
        <v>115</v>
      </c>
      <c r="S1595" s="7" t="s">
        <v>156</v>
      </c>
      <c r="T1595" s="7" t="s">
        <v>155</v>
      </c>
      <c r="V1595" s="9" t="s">
        <v>262</v>
      </c>
      <c r="X1595" s="7">
        <v>5589</v>
      </c>
    </row>
    <row r="1596" spans="1:24">
      <c r="A1596" s="7">
        <v>5590</v>
      </c>
      <c r="B1596" s="7">
        <v>5590</v>
      </c>
      <c r="C1596" s="6" t="s">
        <v>162</v>
      </c>
      <c r="D1596" s="6" t="s">
        <v>162</v>
      </c>
      <c r="E1596">
        <v>1</v>
      </c>
      <c r="G1596" s="7" t="s">
        <v>161</v>
      </c>
      <c r="K1596" s="7" t="s">
        <v>153</v>
      </c>
      <c r="L1596" s="7">
        <v>2011</v>
      </c>
      <c r="M1596" s="7" t="s">
        <v>154</v>
      </c>
      <c r="N1596" s="7">
        <v>75</v>
      </c>
      <c r="Q1596" s="10" t="s">
        <v>263</v>
      </c>
      <c r="R1596" s="7">
        <v>115</v>
      </c>
      <c r="S1596" s="7" t="s">
        <v>156</v>
      </c>
      <c r="T1596" s="7" t="s">
        <v>155</v>
      </c>
      <c r="V1596" s="9" t="s">
        <v>262</v>
      </c>
      <c r="X1596" s="7">
        <v>5590</v>
      </c>
    </row>
    <row r="1597" spans="1:24">
      <c r="A1597" s="7">
        <v>5591</v>
      </c>
      <c r="B1597" s="7">
        <v>5591</v>
      </c>
      <c r="C1597" s="6" t="s">
        <v>164</v>
      </c>
      <c r="D1597" s="6" t="s">
        <v>164</v>
      </c>
      <c r="E1597">
        <v>1</v>
      </c>
      <c r="G1597" s="7" t="s">
        <v>163</v>
      </c>
      <c r="K1597" s="7" t="s">
        <v>153</v>
      </c>
      <c r="L1597" s="7">
        <v>1998</v>
      </c>
      <c r="M1597" s="7" t="s">
        <v>154</v>
      </c>
      <c r="N1597" s="7">
        <v>15</v>
      </c>
      <c r="Q1597" s="10" t="s">
        <v>263</v>
      </c>
      <c r="R1597" s="7">
        <v>58</v>
      </c>
      <c r="S1597" s="7" t="s">
        <v>156</v>
      </c>
      <c r="T1597" s="7" t="s">
        <v>155</v>
      </c>
      <c r="V1597" s="9" t="s">
        <v>262</v>
      </c>
      <c r="X1597" s="7">
        <v>5591</v>
      </c>
    </row>
    <row r="1598" spans="1:24">
      <c r="A1598" s="7">
        <v>5592</v>
      </c>
      <c r="B1598" s="7">
        <v>5592</v>
      </c>
      <c r="C1598" s="6" t="s">
        <v>165</v>
      </c>
      <c r="D1598" s="6" t="s">
        <v>165</v>
      </c>
      <c r="E1598">
        <v>1</v>
      </c>
      <c r="G1598" s="7" t="s">
        <v>161</v>
      </c>
      <c r="K1598" s="7" t="s">
        <v>153</v>
      </c>
      <c r="L1598" s="7">
        <v>2009</v>
      </c>
      <c r="M1598" s="7" t="s">
        <v>154</v>
      </c>
      <c r="N1598" s="7">
        <v>75</v>
      </c>
      <c r="Q1598" s="10" t="s">
        <v>263</v>
      </c>
      <c r="R1598" s="7">
        <v>63</v>
      </c>
      <c r="S1598" s="7" t="s">
        <v>156</v>
      </c>
      <c r="T1598" s="7" t="s">
        <v>155</v>
      </c>
      <c r="V1598" s="9" t="s">
        <v>262</v>
      </c>
      <c r="X1598" s="7">
        <v>5592</v>
      </c>
    </row>
    <row r="1599" spans="1:24">
      <c r="A1599" s="7">
        <v>5593</v>
      </c>
      <c r="B1599" s="7">
        <v>5593</v>
      </c>
      <c r="C1599" s="6" t="s">
        <v>165</v>
      </c>
      <c r="D1599" s="6" t="s">
        <v>165</v>
      </c>
      <c r="E1599">
        <v>1</v>
      </c>
      <c r="G1599" s="7" t="s">
        <v>161</v>
      </c>
      <c r="K1599" s="7" t="s">
        <v>153</v>
      </c>
      <c r="L1599" s="7">
        <v>2009</v>
      </c>
      <c r="M1599" s="7" t="s">
        <v>154</v>
      </c>
      <c r="N1599" s="7">
        <v>75</v>
      </c>
      <c r="Q1599" s="10" t="s">
        <v>263</v>
      </c>
      <c r="R1599" s="7">
        <v>63</v>
      </c>
      <c r="S1599" s="7" t="s">
        <v>156</v>
      </c>
      <c r="T1599" s="7" t="s">
        <v>155</v>
      </c>
      <c r="V1599" s="9" t="s">
        <v>262</v>
      </c>
      <c r="X1599" s="7">
        <v>5593</v>
      </c>
    </row>
    <row r="1600" spans="1:24">
      <c r="A1600" s="7">
        <v>5594</v>
      </c>
      <c r="B1600" s="7">
        <v>5594</v>
      </c>
      <c r="C1600" s="6" t="s">
        <v>165</v>
      </c>
      <c r="D1600" s="6" t="s">
        <v>165</v>
      </c>
      <c r="E1600">
        <v>1</v>
      </c>
      <c r="G1600" s="7" t="s">
        <v>161</v>
      </c>
      <c r="K1600" s="7" t="s">
        <v>153</v>
      </c>
      <c r="L1600" s="7">
        <v>2009</v>
      </c>
      <c r="M1600" s="7" t="s">
        <v>154</v>
      </c>
      <c r="N1600" s="7">
        <v>75</v>
      </c>
      <c r="Q1600" s="10" t="s">
        <v>263</v>
      </c>
      <c r="R1600" s="7">
        <v>63</v>
      </c>
      <c r="S1600" s="7" t="s">
        <v>156</v>
      </c>
      <c r="T1600" s="7" t="s">
        <v>155</v>
      </c>
      <c r="V1600" s="9" t="s">
        <v>262</v>
      </c>
      <c r="X1600" s="7">
        <v>5594</v>
      </c>
    </row>
    <row r="1601" spans="1:24">
      <c r="A1601" s="7">
        <v>5595</v>
      </c>
      <c r="B1601" s="7">
        <v>5595</v>
      </c>
      <c r="C1601" s="6" t="s">
        <v>165</v>
      </c>
      <c r="D1601" s="6" t="s">
        <v>165</v>
      </c>
      <c r="E1601">
        <v>1</v>
      </c>
      <c r="G1601" s="7" t="s">
        <v>161</v>
      </c>
      <c r="K1601" s="7" t="s">
        <v>153</v>
      </c>
      <c r="L1601" s="7">
        <v>2009</v>
      </c>
      <c r="M1601" s="7" t="s">
        <v>154</v>
      </c>
      <c r="N1601" s="7">
        <v>75</v>
      </c>
      <c r="Q1601" s="10" t="s">
        <v>263</v>
      </c>
      <c r="R1601" s="7">
        <v>63</v>
      </c>
      <c r="S1601" s="7" t="s">
        <v>156</v>
      </c>
      <c r="T1601" s="7" t="s">
        <v>155</v>
      </c>
      <c r="V1601" s="9" t="s">
        <v>262</v>
      </c>
      <c r="X1601" s="7">
        <v>5595</v>
      </c>
    </row>
    <row r="1602" spans="1:24">
      <c r="A1602" s="7">
        <v>5596</v>
      </c>
      <c r="B1602" s="7">
        <v>5596</v>
      </c>
      <c r="C1602" s="6" t="s">
        <v>165</v>
      </c>
      <c r="D1602" s="6" t="s">
        <v>165</v>
      </c>
      <c r="E1602">
        <v>1</v>
      </c>
      <c r="G1602" s="7" t="s">
        <v>161</v>
      </c>
      <c r="K1602" s="7" t="s">
        <v>153</v>
      </c>
      <c r="L1602" s="7">
        <v>2009</v>
      </c>
      <c r="M1602" s="7" t="s">
        <v>154</v>
      </c>
      <c r="N1602" s="7">
        <v>75</v>
      </c>
      <c r="Q1602" s="10" t="s">
        <v>263</v>
      </c>
      <c r="R1602" s="7">
        <v>63</v>
      </c>
      <c r="S1602" s="7" t="s">
        <v>156</v>
      </c>
      <c r="T1602" s="7" t="s">
        <v>155</v>
      </c>
      <c r="V1602" s="9" t="s">
        <v>262</v>
      </c>
      <c r="X1602" s="7">
        <v>5596</v>
      </c>
    </row>
    <row r="1603" spans="1:24">
      <c r="A1603" s="7">
        <v>5597</v>
      </c>
      <c r="B1603" s="7">
        <v>5597</v>
      </c>
      <c r="C1603" s="6" t="s">
        <v>165</v>
      </c>
      <c r="D1603" s="6" t="s">
        <v>165</v>
      </c>
      <c r="E1603">
        <v>1</v>
      </c>
      <c r="G1603" s="7" t="s">
        <v>161</v>
      </c>
      <c r="K1603" s="7" t="s">
        <v>153</v>
      </c>
      <c r="L1603" s="7">
        <v>2009</v>
      </c>
      <c r="M1603" s="7" t="s">
        <v>154</v>
      </c>
      <c r="N1603" s="7">
        <v>75</v>
      </c>
      <c r="Q1603" s="10" t="s">
        <v>263</v>
      </c>
      <c r="R1603" s="7">
        <v>63</v>
      </c>
      <c r="S1603" s="7" t="s">
        <v>156</v>
      </c>
      <c r="T1603" s="7" t="s">
        <v>155</v>
      </c>
      <c r="V1603" s="9" t="s">
        <v>262</v>
      </c>
      <c r="X1603" s="7">
        <v>5597</v>
      </c>
    </row>
    <row r="1604" spans="1:24">
      <c r="A1604" s="7">
        <v>5598</v>
      </c>
      <c r="B1604" s="7">
        <v>5598</v>
      </c>
      <c r="C1604" s="6" t="s">
        <v>165</v>
      </c>
      <c r="D1604" s="6" t="s">
        <v>165</v>
      </c>
      <c r="E1604">
        <v>1</v>
      </c>
      <c r="G1604" s="7" t="s">
        <v>161</v>
      </c>
      <c r="K1604" s="7" t="s">
        <v>153</v>
      </c>
      <c r="L1604" s="7">
        <v>2009</v>
      </c>
      <c r="M1604" s="7" t="s">
        <v>154</v>
      </c>
      <c r="N1604" s="7">
        <v>75</v>
      </c>
      <c r="Q1604" s="10" t="s">
        <v>263</v>
      </c>
      <c r="R1604" s="7">
        <v>63</v>
      </c>
      <c r="S1604" s="7" t="s">
        <v>156</v>
      </c>
      <c r="T1604" s="7" t="s">
        <v>155</v>
      </c>
      <c r="V1604" s="9" t="s">
        <v>262</v>
      </c>
      <c r="X1604" s="7">
        <v>5598</v>
      </c>
    </row>
    <row r="1605" spans="1:24">
      <c r="A1605" s="7">
        <v>5599</v>
      </c>
      <c r="B1605" s="7">
        <v>5599</v>
      </c>
      <c r="C1605" s="6" t="s">
        <v>165</v>
      </c>
      <c r="D1605" s="6" t="s">
        <v>165</v>
      </c>
      <c r="E1605">
        <v>1</v>
      </c>
      <c r="G1605" s="7" t="s">
        <v>161</v>
      </c>
      <c r="K1605" s="7" t="s">
        <v>153</v>
      </c>
      <c r="L1605" s="7">
        <v>2009</v>
      </c>
      <c r="M1605" s="7" t="s">
        <v>154</v>
      </c>
      <c r="N1605" s="7">
        <v>75</v>
      </c>
      <c r="Q1605" s="10" t="s">
        <v>263</v>
      </c>
      <c r="R1605" s="7">
        <v>63</v>
      </c>
      <c r="S1605" s="7" t="s">
        <v>156</v>
      </c>
      <c r="T1605" s="7" t="s">
        <v>155</v>
      </c>
      <c r="V1605" s="9" t="s">
        <v>262</v>
      </c>
      <c r="X1605" s="7">
        <v>5599</v>
      </c>
    </row>
    <row r="1606" spans="1:24">
      <c r="A1606" s="7">
        <v>5600</v>
      </c>
      <c r="B1606" s="7">
        <v>5600</v>
      </c>
      <c r="C1606" s="6" t="s">
        <v>165</v>
      </c>
      <c r="D1606" s="6" t="s">
        <v>165</v>
      </c>
      <c r="E1606">
        <v>1</v>
      </c>
      <c r="G1606" s="7" t="s">
        <v>161</v>
      </c>
      <c r="K1606" s="7" t="s">
        <v>153</v>
      </c>
      <c r="L1606" s="7">
        <v>2009</v>
      </c>
      <c r="M1606" s="7" t="s">
        <v>154</v>
      </c>
      <c r="N1606" s="7">
        <v>75</v>
      </c>
      <c r="Q1606" s="10" t="s">
        <v>263</v>
      </c>
      <c r="R1606" s="7">
        <v>63</v>
      </c>
      <c r="S1606" s="7" t="s">
        <v>156</v>
      </c>
      <c r="T1606" s="7" t="s">
        <v>155</v>
      </c>
      <c r="V1606" s="9" t="s">
        <v>262</v>
      </c>
      <c r="X1606" s="7">
        <v>5600</v>
      </c>
    </row>
    <row r="1607" spans="1:24">
      <c r="A1607" s="7">
        <v>5601</v>
      </c>
      <c r="B1607" s="7">
        <v>5601</v>
      </c>
      <c r="C1607" s="6" t="s">
        <v>167</v>
      </c>
      <c r="D1607" s="6" t="s">
        <v>167</v>
      </c>
      <c r="E1607">
        <v>1</v>
      </c>
      <c r="G1607" s="7" t="s">
        <v>166</v>
      </c>
      <c r="K1607" s="7" t="s">
        <v>153</v>
      </c>
      <c r="L1607" s="7">
        <v>2012</v>
      </c>
      <c r="M1607" s="7" t="s">
        <v>154</v>
      </c>
      <c r="N1607" s="7">
        <v>80</v>
      </c>
      <c r="Q1607" s="10" t="s">
        <v>263</v>
      </c>
      <c r="R1607" s="7">
        <v>130</v>
      </c>
      <c r="S1607" s="7" t="s">
        <v>156</v>
      </c>
      <c r="T1607" s="7" t="s">
        <v>155</v>
      </c>
      <c r="V1607" s="9" t="s">
        <v>262</v>
      </c>
      <c r="X1607" s="7">
        <v>5601</v>
      </c>
    </row>
    <row r="1608" spans="1:24">
      <c r="A1608" s="7">
        <v>5602</v>
      </c>
      <c r="B1608" s="7">
        <v>5602</v>
      </c>
      <c r="C1608" s="6" t="s">
        <v>167</v>
      </c>
      <c r="D1608" s="6" t="s">
        <v>167</v>
      </c>
      <c r="E1608">
        <v>1</v>
      </c>
      <c r="G1608" s="7" t="s">
        <v>166</v>
      </c>
      <c r="K1608" s="7" t="s">
        <v>153</v>
      </c>
      <c r="L1608" s="7">
        <v>2012</v>
      </c>
      <c r="M1608" s="7" t="s">
        <v>154</v>
      </c>
      <c r="N1608" s="7">
        <v>80</v>
      </c>
      <c r="Q1608" s="10" t="s">
        <v>263</v>
      </c>
      <c r="R1608" s="7">
        <v>130</v>
      </c>
      <c r="S1608" s="7" t="s">
        <v>156</v>
      </c>
      <c r="T1608" s="7" t="s">
        <v>155</v>
      </c>
      <c r="V1608" s="9" t="s">
        <v>262</v>
      </c>
      <c r="X1608" s="7">
        <v>5602</v>
      </c>
    </row>
    <row r="1609" spans="1:24">
      <c r="A1609" s="7">
        <v>5603</v>
      </c>
      <c r="B1609" s="7">
        <v>5603</v>
      </c>
      <c r="C1609" s="6" t="s">
        <v>167</v>
      </c>
      <c r="D1609" s="6" t="s">
        <v>167</v>
      </c>
      <c r="E1609">
        <v>1</v>
      </c>
      <c r="G1609" s="7" t="s">
        <v>166</v>
      </c>
      <c r="K1609" s="7" t="s">
        <v>153</v>
      </c>
      <c r="L1609" s="7">
        <v>2012</v>
      </c>
      <c r="M1609" s="7" t="s">
        <v>154</v>
      </c>
      <c r="N1609" s="7">
        <v>80</v>
      </c>
      <c r="Q1609" s="10" t="s">
        <v>263</v>
      </c>
      <c r="R1609" s="7">
        <v>130</v>
      </c>
      <c r="S1609" s="7" t="s">
        <v>156</v>
      </c>
      <c r="T1609" s="7" t="s">
        <v>155</v>
      </c>
      <c r="V1609" s="9" t="s">
        <v>262</v>
      </c>
      <c r="X1609" s="7">
        <v>5603</v>
      </c>
    </row>
    <row r="1610" spans="1:24">
      <c r="A1610" s="7">
        <v>5604</v>
      </c>
      <c r="B1610" s="7">
        <v>5604</v>
      </c>
      <c r="C1610" s="6" t="s">
        <v>167</v>
      </c>
      <c r="D1610" s="6" t="s">
        <v>167</v>
      </c>
      <c r="E1610">
        <v>1</v>
      </c>
      <c r="G1610" s="7" t="s">
        <v>166</v>
      </c>
      <c r="K1610" s="7" t="s">
        <v>153</v>
      </c>
      <c r="L1610" s="7">
        <v>2012</v>
      </c>
      <c r="M1610" s="7" t="s">
        <v>154</v>
      </c>
      <c r="N1610" s="7">
        <v>80</v>
      </c>
      <c r="Q1610" s="10" t="s">
        <v>263</v>
      </c>
      <c r="R1610" s="7">
        <v>130</v>
      </c>
      <c r="S1610" s="7" t="s">
        <v>156</v>
      </c>
      <c r="T1610" s="7" t="s">
        <v>155</v>
      </c>
      <c r="V1610" s="9" t="s">
        <v>262</v>
      </c>
      <c r="X1610" s="7">
        <v>5604</v>
      </c>
    </row>
    <row r="1611" spans="1:24">
      <c r="A1611" s="7">
        <v>5605</v>
      </c>
      <c r="B1611" s="7">
        <v>5605</v>
      </c>
      <c r="C1611" s="6" t="s">
        <v>167</v>
      </c>
      <c r="D1611" s="6" t="s">
        <v>167</v>
      </c>
      <c r="E1611">
        <v>1</v>
      </c>
      <c r="G1611" s="7" t="s">
        <v>166</v>
      </c>
      <c r="K1611" s="7" t="s">
        <v>153</v>
      </c>
      <c r="L1611" s="7">
        <v>2012</v>
      </c>
      <c r="M1611" s="7" t="s">
        <v>154</v>
      </c>
      <c r="N1611" s="7">
        <v>80</v>
      </c>
      <c r="Q1611" s="10" t="s">
        <v>263</v>
      </c>
      <c r="R1611" s="7">
        <v>130</v>
      </c>
      <c r="S1611" s="7" t="s">
        <v>156</v>
      </c>
      <c r="T1611" s="7" t="s">
        <v>155</v>
      </c>
      <c r="V1611" s="9" t="s">
        <v>262</v>
      </c>
      <c r="X1611" s="7">
        <v>5605</v>
      </c>
    </row>
    <row r="1612" spans="1:24">
      <c r="A1612" s="7">
        <v>5606</v>
      </c>
      <c r="B1612" s="7">
        <v>5606</v>
      </c>
      <c r="C1612" s="6" t="s">
        <v>169</v>
      </c>
      <c r="D1612" s="6" t="s">
        <v>169</v>
      </c>
      <c r="E1612">
        <v>1</v>
      </c>
      <c r="G1612" s="7" t="s">
        <v>168</v>
      </c>
      <c r="K1612" s="7" t="s">
        <v>153</v>
      </c>
      <c r="L1612" s="7">
        <v>2009</v>
      </c>
      <c r="M1612" s="7" t="s">
        <v>154</v>
      </c>
      <c r="N1612" s="7">
        <v>20</v>
      </c>
      <c r="Q1612" s="10" t="s">
        <v>263</v>
      </c>
      <c r="R1612" s="7">
        <v>63</v>
      </c>
      <c r="S1612" s="7" t="s">
        <v>156</v>
      </c>
      <c r="T1612" s="7" t="s">
        <v>155</v>
      </c>
      <c r="V1612" s="9" t="s">
        <v>262</v>
      </c>
      <c r="X1612" s="7">
        <v>5606</v>
      </c>
    </row>
    <row r="1613" spans="1:24">
      <c r="A1613" s="7">
        <v>5607</v>
      </c>
      <c r="B1613" s="7">
        <v>5607</v>
      </c>
      <c r="C1613" s="6" t="s">
        <v>169</v>
      </c>
      <c r="D1613" s="6" t="s">
        <v>169</v>
      </c>
      <c r="E1613">
        <v>1</v>
      </c>
      <c r="G1613" s="7" t="s">
        <v>168</v>
      </c>
      <c r="K1613" s="7" t="s">
        <v>153</v>
      </c>
      <c r="L1613" s="7">
        <v>2009</v>
      </c>
      <c r="M1613" s="7" t="s">
        <v>154</v>
      </c>
      <c r="N1613" s="7">
        <v>20</v>
      </c>
      <c r="Q1613" s="10" t="s">
        <v>263</v>
      </c>
      <c r="R1613" s="7">
        <v>63</v>
      </c>
      <c r="S1613" s="7" t="s">
        <v>156</v>
      </c>
      <c r="T1613" s="7" t="s">
        <v>155</v>
      </c>
      <c r="V1613" s="9" t="s">
        <v>262</v>
      </c>
      <c r="X1613" s="7">
        <v>5607</v>
      </c>
    </row>
    <row r="1614" spans="1:24">
      <c r="A1614" s="7">
        <v>5608</v>
      </c>
      <c r="B1614" s="7">
        <v>5608</v>
      </c>
      <c r="C1614" s="6" t="s">
        <v>169</v>
      </c>
      <c r="D1614" s="6" t="s">
        <v>169</v>
      </c>
      <c r="E1614">
        <v>1</v>
      </c>
      <c r="G1614" s="7" t="s">
        <v>168</v>
      </c>
      <c r="K1614" s="7" t="s">
        <v>153</v>
      </c>
      <c r="L1614" s="7">
        <v>2009</v>
      </c>
      <c r="M1614" s="7" t="s">
        <v>154</v>
      </c>
      <c r="N1614" s="7">
        <v>20</v>
      </c>
      <c r="Q1614" s="10" t="s">
        <v>263</v>
      </c>
      <c r="R1614" s="7">
        <v>63</v>
      </c>
      <c r="S1614" s="7" t="s">
        <v>156</v>
      </c>
      <c r="T1614" s="7" t="s">
        <v>155</v>
      </c>
      <c r="V1614" s="9" t="s">
        <v>262</v>
      </c>
      <c r="X1614" s="7">
        <v>5608</v>
      </c>
    </row>
    <row r="1615" spans="1:24">
      <c r="A1615" s="7">
        <v>5609</v>
      </c>
      <c r="B1615" s="7">
        <v>5609</v>
      </c>
      <c r="C1615" s="6" t="s">
        <v>169</v>
      </c>
      <c r="D1615" s="6" t="s">
        <v>169</v>
      </c>
      <c r="E1615">
        <v>1</v>
      </c>
      <c r="G1615" s="7" t="s">
        <v>168</v>
      </c>
      <c r="K1615" s="7" t="s">
        <v>153</v>
      </c>
      <c r="L1615" s="7">
        <v>2009</v>
      </c>
      <c r="M1615" s="7" t="s">
        <v>154</v>
      </c>
      <c r="N1615" s="7">
        <v>20</v>
      </c>
      <c r="Q1615" s="10" t="s">
        <v>263</v>
      </c>
      <c r="R1615" s="7">
        <v>63</v>
      </c>
      <c r="S1615" s="7" t="s">
        <v>156</v>
      </c>
      <c r="T1615" s="7" t="s">
        <v>155</v>
      </c>
      <c r="V1615" s="9" t="s">
        <v>262</v>
      </c>
      <c r="X1615" s="7">
        <v>5609</v>
      </c>
    </row>
    <row r="1616" spans="1:24">
      <c r="A1616" s="7">
        <v>5610</v>
      </c>
      <c r="B1616" s="7">
        <v>5610</v>
      </c>
      <c r="C1616" s="6" t="s">
        <v>169</v>
      </c>
      <c r="D1616" s="6" t="s">
        <v>169</v>
      </c>
      <c r="E1616">
        <v>1</v>
      </c>
      <c r="G1616" s="7" t="s">
        <v>168</v>
      </c>
      <c r="K1616" s="7" t="s">
        <v>153</v>
      </c>
      <c r="L1616" s="7">
        <v>2009</v>
      </c>
      <c r="M1616" s="7" t="s">
        <v>154</v>
      </c>
      <c r="N1616" s="7">
        <v>20</v>
      </c>
      <c r="Q1616" s="10" t="s">
        <v>263</v>
      </c>
      <c r="R1616" s="7">
        <v>63</v>
      </c>
      <c r="S1616" s="7" t="s">
        <v>156</v>
      </c>
      <c r="T1616" s="7" t="s">
        <v>155</v>
      </c>
      <c r="V1616" s="9" t="s">
        <v>262</v>
      </c>
      <c r="X1616" s="7">
        <v>5610</v>
      </c>
    </row>
    <row r="1617" spans="1:24">
      <c r="A1617" s="7">
        <v>5611</v>
      </c>
      <c r="B1617" s="7">
        <v>5611</v>
      </c>
      <c r="C1617" s="6" t="s">
        <v>169</v>
      </c>
      <c r="D1617" s="6" t="s">
        <v>169</v>
      </c>
      <c r="E1617">
        <v>1</v>
      </c>
      <c r="G1617" s="7" t="s">
        <v>168</v>
      </c>
      <c r="K1617" s="7" t="s">
        <v>153</v>
      </c>
      <c r="L1617" s="7">
        <v>2009</v>
      </c>
      <c r="M1617" s="7" t="s">
        <v>154</v>
      </c>
      <c r="N1617" s="7">
        <v>20</v>
      </c>
      <c r="Q1617" s="10" t="s">
        <v>263</v>
      </c>
      <c r="R1617" s="7">
        <v>63</v>
      </c>
      <c r="S1617" s="7" t="s">
        <v>156</v>
      </c>
      <c r="T1617" s="7" t="s">
        <v>155</v>
      </c>
      <c r="V1617" s="9" t="s">
        <v>262</v>
      </c>
      <c r="X1617" s="7">
        <v>5611</v>
      </c>
    </row>
    <row r="1618" spans="1:24">
      <c r="A1618" s="7">
        <v>5612</v>
      </c>
      <c r="B1618" s="7">
        <v>5612</v>
      </c>
      <c r="C1618" s="6" t="s">
        <v>169</v>
      </c>
      <c r="D1618" s="6" t="s">
        <v>169</v>
      </c>
      <c r="E1618">
        <v>1</v>
      </c>
      <c r="G1618" s="7" t="s">
        <v>168</v>
      </c>
      <c r="K1618" s="7" t="s">
        <v>153</v>
      </c>
      <c r="L1618" s="7">
        <v>2009</v>
      </c>
      <c r="M1618" s="7" t="s">
        <v>154</v>
      </c>
      <c r="N1618" s="7">
        <v>20</v>
      </c>
      <c r="Q1618" s="10" t="s">
        <v>263</v>
      </c>
      <c r="R1618" s="7">
        <v>63</v>
      </c>
      <c r="S1618" s="7" t="s">
        <v>156</v>
      </c>
      <c r="T1618" s="7" t="s">
        <v>155</v>
      </c>
      <c r="V1618" s="9" t="s">
        <v>262</v>
      </c>
      <c r="X1618" s="7">
        <v>5612</v>
      </c>
    </row>
    <row r="1619" spans="1:24">
      <c r="A1619" s="7">
        <v>5613</v>
      </c>
      <c r="B1619" s="7">
        <v>5613</v>
      </c>
      <c r="C1619" s="6" t="s">
        <v>169</v>
      </c>
      <c r="D1619" s="6" t="s">
        <v>169</v>
      </c>
      <c r="E1619">
        <v>1</v>
      </c>
      <c r="G1619" s="7" t="s">
        <v>168</v>
      </c>
      <c r="K1619" s="7" t="s">
        <v>153</v>
      </c>
      <c r="L1619" s="7">
        <v>2009</v>
      </c>
      <c r="M1619" s="7" t="s">
        <v>154</v>
      </c>
      <c r="N1619" s="7">
        <v>20</v>
      </c>
      <c r="Q1619" s="10" t="s">
        <v>263</v>
      </c>
      <c r="R1619" s="7">
        <v>63</v>
      </c>
      <c r="S1619" s="7" t="s">
        <v>156</v>
      </c>
      <c r="T1619" s="7" t="s">
        <v>155</v>
      </c>
      <c r="V1619" s="9" t="s">
        <v>262</v>
      </c>
      <c r="X1619" s="7">
        <v>5613</v>
      </c>
    </row>
    <row r="1620" spans="1:24">
      <c r="A1620" s="7">
        <v>5614</v>
      </c>
      <c r="B1620" s="7">
        <v>5614</v>
      </c>
      <c r="C1620" s="6" t="s">
        <v>169</v>
      </c>
      <c r="D1620" s="6" t="s">
        <v>169</v>
      </c>
      <c r="E1620">
        <v>1</v>
      </c>
      <c r="G1620" s="7" t="s">
        <v>168</v>
      </c>
      <c r="K1620" s="7" t="s">
        <v>153</v>
      </c>
      <c r="L1620" s="7">
        <v>2009</v>
      </c>
      <c r="M1620" s="7" t="s">
        <v>154</v>
      </c>
      <c r="N1620" s="7">
        <v>20</v>
      </c>
      <c r="Q1620" s="10" t="s">
        <v>263</v>
      </c>
      <c r="R1620" s="7">
        <v>63</v>
      </c>
      <c r="S1620" s="7" t="s">
        <v>156</v>
      </c>
      <c r="T1620" s="7" t="s">
        <v>155</v>
      </c>
      <c r="V1620" s="9" t="s">
        <v>262</v>
      </c>
      <c r="X1620" s="7">
        <v>5614</v>
      </c>
    </row>
    <row r="1621" spans="1:24">
      <c r="A1621" s="7">
        <v>5615</v>
      </c>
      <c r="B1621" s="7">
        <v>5615</v>
      </c>
      <c r="C1621" s="6" t="s">
        <v>169</v>
      </c>
      <c r="D1621" s="6" t="s">
        <v>169</v>
      </c>
      <c r="E1621">
        <v>1</v>
      </c>
      <c r="G1621" s="7" t="s">
        <v>168</v>
      </c>
      <c r="K1621" s="7" t="s">
        <v>153</v>
      </c>
      <c r="L1621" s="7">
        <v>2009</v>
      </c>
      <c r="M1621" s="7" t="s">
        <v>154</v>
      </c>
      <c r="N1621" s="7">
        <v>20</v>
      </c>
      <c r="Q1621" s="10" t="s">
        <v>263</v>
      </c>
      <c r="R1621" s="7">
        <v>63</v>
      </c>
      <c r="S1621" s="7" t="s">
        <v>156</v>
      </c>
      <c r="T1621" s="7" t="s">
        <v>155</v>
      </c>
      <c r="V1621" s="9" t="s">
        <v>262</v>
      </c>
      <c r="X1621" s="7">
        <v>5615</v>
      </c>
    </row>
    <row r="1622" spans="1:24">
      <c r="A1622" s="7">
        <v>5616</v>
      </c>
      <c r="B1622" s="7">
        <v>5616</v>
      </c>
      <c r="C1622" s="6" t="s">
        <v>169</v>
      </c>
      <c r="D1622" s="6" t="s">
        <v>169</v>
      </c>
      <c r="E1622">
        <v>1</v>
      </c>
      <c r="G1622" s="7" t="s">
        <v>168</v>
      </c>
      <c r="K1622" s="7" t="s">
        <v>153</v>
      </c>
      <c r="L1622" s="7">
        <v>2009</v>
      </c>
      <c r="M1622" s="7" t="s">
        <v>154</v>
      </c>
      <c r="N1622" s="7">
        <v>20</v>
      </c>
      <c r="Q1622" s="10" t="s">
        <v>263</v>
      </c>
      <c r="R1622" s="7">
        <v>63</v>
      </c>
      <c r="S1622" s="7" t="s">
        <v>156</v>
      </c>
      <c r="T1622" s="7" t="s">
        <v>155</v>
      </c>
      <c r="V1622" s="9" t="s">
        <v>262</v>
      </c>
      <c r="X1622" s="7">
        <v>5616</v>
      </c>
    </row>
    <row r="1623" spans="1:24">
      <c r="A1623" s="7">
        <v>5617</v>
      </c>
      <c r="B1623" s="7">
        <v>5617</v>
      </c>
      <c r="C1623" s="6" t="s">
        <v>169</v>
      </c>
      <c r="D1623" s="6" t="s">
        <v>169</v>
      </c>
      <c r="E1623">
        <v>1</v>
      </c>
      <c r="G1623" s="7" t="s">
        <v>168</v>
      </c>
      <c r="K1623" s="7" t="s">
        <v>153</v>
      </c>
      <c r="L1623" s="7">
        <v>2009</v>
      </c>
      <c r="M1623" s="7" t="s">
        <v>154</v>
      </c>
      <c r="N1623" s="7">
        <v>20</v>
      </c>
      <c r="Q1623" s="10" t="s">
        <v>263</v>
      </c>
      <c r="R1623" s="7">
        <v>63</v>
      </c>
      <c r="S1623" s="7" t="s">
        <v>156</v>
      </c>
      <c r="T1623" s="7" t="s">
        <v>155</v>
      </c>
      <c r="V1623" s="9" t="s">
        <v>262</v>
      </c>
      <c r="X1623" s="7">
        <v>5617</v>
      </c>
    </row>
    <row r="1624" spans="1:24">
      <c r="A1624" s="7">
        <v>5618</v>
      </c>
      <c r="B1624" s="7">
        <v>5618</v>
      </c>
      <c r="C1624" s="6" t="s">
        <v>169</v>
      </c>
      <c r="D1624" s="6" t="s">
        <v>169</v>
      </c>
      <c r="E1624">
        <v>1</v>
      </c>
      <c r="G1624" s="7" t="s">
        <v>168</v>
      </c>
      <c r="K1624" s="7" t="s">
        <v>153</v>
      </c>
      <c r="L1624" s="7">
        <v>2009</v>
      </c>
      <c r="M1624" s="7" t="s">
        <v>154</v>
      </c>
      <c r="N1624" s="7">
        <v>20</v>
      </c>
      <c r="Q1624" s="10" t="s">
        <v>263</v>
      </c>
      <c r="R1624" s="7">
        <v>63</v>
      </c>
      <c r="S1624" s="7" t="s">
        <v>156</v>
      </c>
      <c r="T1624" s="7" t="s">
        <v>155</v>
      </c>
      <c r="V1624" s="9" t="s">
        <v>262</v>
      </c>
      <c r="X1624" s="7">
        <v>5618</v>
      </c>
    </row>
    <row r="1625" spans="1:24">
      <c r="A1625" s="7">
        <v>5619</v>
      </c>
      <c r="B1625" s="7">
        <v>5619</v>
      </c>
      <c r="C1625" s="6" t="s">
        <v>169</v>
      </c>
      <c r="D1625" s="6" t="s">
        <v>169</v>
      </c>
      <c r="E1625">
        <v>1</v>
      </c>
      <c r="G1625" s="7" t="s">
        <v>168</v>
      </c>
      <c r="K1625" s="7" t="s">
        <v>153</v>
      </c>
      <c r="L1625" s="7">
        <v>2009</v>
      </c>
      <c r="M1625" s="7" t="s">
        <v>154</v>
      </c>
      <c r="N1625" s="7">
        <v>20</v>
      </c>
      <c r="Q1625" s="10" t="s">
        <v>263</v>
      </c>
      <c r="R1625" s="7">
        <v>63</v>
      </c>
      <c r="S1625" s="7" t="s">
        <v>156</v>
      </c>
      <c r="T1625" s="7" t="s">
        <v>155</v>
      </c>
      <c r="V1625" s="9" t="s">
        <v>262</v>
      </c>
      <c r="X1625" s="7">
        <v>5619</v>
      </c>
    </row>
    <row r="1626" spans="1:24">
      <c r="A1626" s="7">
        <v>5620</v>
      </c>
      <c r="B1626" s="7">
        <v>5620</v>
      </c>
      <c r="C1626" s="6" t="s">
        <v>169</v>
      </c>
      <c r="D1626" s="6" t="s">
        <v>169</v>
      </c>
      <c r="E1626">
        <v>1</v>
      </c>
      <c r="G1626" s="7" t="s">
        <v>168</v>
      </c>
      <c r="K1626" s="7" t="s">
        <v>153</v>
      </c>
      <c r="L1626" s="7">
        <v>2009</v>
      </c>
      <c r="M1626" s="7" t="s">
        <v>154</v>
      </c>
      <c r="N1626" s="7">
        <v>20</v>
      </c>
      <c r="Q1626" s="10" t="s">
        <v>263</v>
      </c>
      <c r="R1626" s="7">
        <v>63</v>
      </c>
      <c r="S1626" s="7" t="s">
        <v>156</v>
      </c>
      <c r="T1626" s="7" t="s">
        <v>155</v>
      </c>
      <c r="V1626" s="9" t="s">
        <v>262</v>
      </c>
      <c r="X1626" s="7">
        <v>5620</v>
      </c>
    </row>
    <row r="1627" spans="1:24">
      <c r="A1627" s="7">
        <v>5621</v>
      </c>
      <c r="B1627" s="7">
        <v>5621</v>
      </c>
      <c r="C1627" s="6" t="s">
        <v>169</v>
      </c>
      <c r="D1627" s="6" t="s">
        <v>169</v>
      </c>
      <c r="E1627">
        <v>1</v>
      </c>
      <c r="G1627" s="7" t="s">
        <v>168</v>
      </c>
      <c r="K1627" s="7" t="s">
        <v>153</v>
      </c>
      <c r="L1627" s="7">
        <v>2009</v>
      </c>
      <c r="M1627" s="7" t="s">
        <v>154</v>
      </c>
      <c r="N1627" s="7">
        <v>20</v>
      </c>
      <c r="Q1627" s="10" t="s">
        <v>263</v>
      </c>
      <c r="R1627" s="7">
        <v>63</v>
      </c>
      <c r="S1627" s="7" t="s">
        <v>156</v>
      </c>
      <c r="T1627" s="7" t="s">
        <v>155</v>
      </c>
      <c r="V1627" s="9" t="s">
        <v>262</v>
      </c>
      <c r="X1627" s="7">
        <v>5621</v>
      </c>
    </row>
    <row r="1628" spans="1:24">
      <c r="A1628" s="7">
        <v>5622</v>
      </c>
      <c r="B1628" s="7">
        <v>5622</v>
      </c>
      <c r="C1628" s="6" t="s">
        <v>169</v>
      </c>
      <c r="D1628" s="6" t="s">
        <v>169</v>
      </c>
      <c r="E1628">
        <v>1</v>
      </c>
      <c r="G1628" s="7" t="s">
        <v>168</v>
      </c>
      <c r="K1628" s="7" t="s">
        <v>153</v>
      </c>
      <c r="L1628" s="7">
        <v>2009</v>
      </c>
      <c r="M1628" s="7" t="s">
        <v>154</v>
      </c>
      <c r="N1628" s="7">
        <v>20</v>
      </c>
      <c r="Q1628" s="10" t="s">
        <v>263</v>
      </c>
      <c r="R1628" s="7">
        <v>63</v>
      </c>
      <c r="S1628" s="7" t="s">
        <v>156</v>
      </c>
      <c r="T1628" s="7" t="s">
        <v>155</v>
      </c>
      <c r="V1628" s="9" t="s">
        <v>262</v>
      </c>
      <c r="X1628" s="7">
        <v>5622</v>
      </c>
    </row>
    <row r="1629" spans="1:24">
      <c r="A1629" s="7">
        <v>5623</v>
      </c>
      <c r="B1629" s="7">
        <v>5623</v>
      </c>
      <c r="C1629" s="6" t="s">
        <v>169</v>
      </c>
      <c r="D1629" s="6" t="s">
        <v>169</v>
      </c>
      <c r="E1629">
        <v>1</v>
      </c>
      <c r="G1629" s="7" t="s">
        <v>168</v>
      </c>
      <c r="K1629" s="7" t="s">
        <v>153</v>
      </c>
      <c r="L1629" s="7">
        <v>2009</v>
      </c>
      <c r="M1629" s="7" t="s">
        <v>154</v>
      </c>
      <c r="N1629" s="7">
        <v>20</v>
      </c>
      <c r="Q1629" s="10" t="s">
        <v>263</v>
      </c>
      <c r="R1629" s="7">
        <v>63</v>
      </c>
      <c r="S1629" s="7" t="s">
        <v>156</v>
      </c>
      <c r="T1629" s="7" t="s">
        <v>155</v>
      </c>
      <c r="V1629" s="9" t="s">
        <v>262</v>
      </c>
      <c r="X1629" s="7">
        <v>5623</v>
      </c>
    </row>
    <row r="1630" spans="1:24">
      <c r="A1630" s="7">
        <v>5624</v>
      </c>
      <c r="B1630" s="7">
        <v>5624</v>
      </c>
      <c r="C1630" s="6" t="s">
        <v>169</v>
      </c>
      <c r="D1630" s="6" t="s">
        <v>169</v>
      </c>
      <c r="E1630">
        <v>1</v>
      </c>
      <c r="G1630" s="7" t="s">
        <v>168</v>
      </c>
      <c r="K1630" s="7" t="s">
        <v>153</v>
      </c>
      <c r="L1630" s="7">
        <v>2009</v>
      </c>
      <c r="M1630" s="7" t="s">
        <v>154</v>
      </c>
      <c r="N1630" s="7">
        <v>20</v>
      </c>
      <c r="Q1630" s="10" t="s">
        <v>263</v>
      </c>
      <c r="R1630" s="7">
        <v>63</v>
      </c>
      <c r="S1630" s="7" t="s">
        <v>156</v>
      </c>
      <c r="T1630" s="7" t="s">
        <v>155</v>
      </c>
      <c r="V1630" s="9" t="s">
        <v>262</v>
      </c>
      <c r="X1630" s="7">
        <v>5624</v>
      </c>
    </row>
    <row r="1631" spans="1:24">
      <c r="A1631" s="7">
        <v>5625</v>
      </c>
      <c r="B1631" s="7">
        <v>5625</v>
      </c>
      <c r="C1631" s="6" t="s">
        <v>169</v>
      </c>
      <c r="D1631" s="6" t="s">
        <v>169</v>
      </c>
      <c r="E1631">
        <v>1</v>
      </c>
      <c r="G1631" s="7" t="s">
        <v>168</v>
      </c>
      <c r="K1631" s="7" t="s">
        <v>153</v>
      </c>
      <c r="L1631" s="7">
        <v>2009</v>
      </c>
      <c r="M1631" s="7" t="s">
        <v>154</v>
      </c>
      <c r="N1631" s="7">
        <v>20</v>
      </c>
      <c r="Q1631" s="10" t="s">
        <v>263</v>
      </c>
      <c r="R1631" s="7">
        <v>63</v>
      </c>
      <c r="S1631" s="7" t="s">
        <v>156</v>
      </c>
      <c r="T1631" s="7" t="s">
        <v>155</v>
      </c>
      <c r="V1631" s="9" t="s">
        <v>262</v>
      </c>
      <c r="X1631" s="7">
        <v>5625</v>
      </c>
    </row>
    <row r="1632" spans="1:24">
      <c r="A1632" s="7">
        <v>5626</v>
      </c>
      <c r="B1632" s="7">
        <v>5626</v>
      </c>
      <c r="C1632" s="6" t="s">
        <v>169</v>
      </c>
      <c r="D1632" s="6" t="s">
        <v>169</v>
      </c>
      <c r="E1632">
        <v>1</v>
      </c>
      <c r="G1632" s="7" t="s">
        <v>168</v>
      </c>
      <c r="K1632" s="7" t="s">
        <v>153</v>
      </c>
      <c r="L1632" s="7">
        <v>2009</v>
      </c>
      <c r="M1632" s="7" t="s">
        <v>154</v>
      </c>
      <c r="N1632" s="7">
        <v>20</v>
      </c>
      <c r="Q1632" s="10" t="s">
        <v>263</v>
      </c>
      <c r="R1632" s="7">
        <v>63</v>
      </c>
      <c r="S1632" s="7" t="s">
        <v>156</v>
      </c>
      <c r="T1632" s="7" t="s">
        <v>155</v>
      </c>
      <c r="V1632" s="9" t="s">
        <v>262</v>
      </c>
      <c r="X1632" s="7">
        <v>5626</v>
      </c>
    </row>
    <row r="1633" spans="1:24">
      <c r="A1633" s="7">
        <v>5627</v>
      </c>
      <c r="B1633" s="7">
        <v>5627</v>
      </c>
      <c r="C1633" s="6" t="s">
        <v>169</v>
      </c>
      <c r="D1633" s="6" t="s">
        <v>169</v>
      </c>
      <c r="E1633">
        <v>1</v>
      </c>
      <c r="G1633" s="7" t="s">
        <v>168</v>
      </c>
      <c r="K1633" s="7" t="s">
        <v>153</v>
      </c>
      <c r="L1633" s="7">
        <v>2009</v>
      </c>
      <c r="M1633" s="7" t="s">
        <v>154</v>
      </c>
      <c r="N1633" s="7">
        <v>20</v>
      </c>
      <c r="Q1633" s="10" t="s">
        <v>263</v>
      </c>
      <c r="R1633" s="7">
        <v>63</v>
      </c>
      <c r="S1633" s="7" t="s">
        <v>156</v>
      </c>
      <c r="T1633" s="7" t="s">
        <v>155</v>
      </c>
      <c r="V1633" s="9" t="s">
        <v>262</v>
      </c>
      <c r="X1633" s="7">
        <v>5627</v>
      </c>
    </row>
    <row r="1634" spans="1:24">
      <c r="A1634" s="7">
        <v>5628</v>
      </c>
      <c r="B1634" s="7">
        <v>5628</v>
      </c>
      <c r="C1634" s="6" t="s">
        <v>169</v>
      </c>
      <c r="D1634" s="6" t="s">
        <v>169</v>
      </c>
      <c r="E1634">
        <v>1</v>
      </c>
      <c r="G1634" s="7" t="s">
        <v>168</v>
      </c>
      <c r="K1634" s="7" t="s">
        <v>153</v>
      </c>
      <c r="L1634" s="7">
        <v>2009</v>
      </c>
      <c r="M1634" s="7" t="s">
        <v>154</v>
      </c>
      <c r="N1634" s="7">
        <v>20</v>
      </c>
      <c r="Q1634" s="10" t="s">
        <v>263</v>
      </c>
      <c r="R1634" s="7">
        <v>63</v>
      </c>
      <c r="S1634" s="7" t="s">
        <v>156</v>
      </c>
      <c r="T1634" s="7" t="s">
        <v>155</v>
      </c>
      <c r="V1634" s="9" t="s">
        <v>262</v>
      </c>
      <c r="X1634" s="7">
        <v>5628</v>
      </c>
    </row>
    <row r="1635" spans="1:24">
      <c r="A1635" s="7">
        <v>5629</v>
      </c>
      <c r="B1635" s="7">
        <v>5629</v>
      </c>
      <c r="C1635" s="6" t="s">
        <v>169</v>
      </c>
      <c r="D1635" s="6" t="s">
        <v>169</v>
      </c>
      <c r="E1635">
        <v>1</v>
      </c>
      <c r="G1635" s="7" t="s">
        <v>168</v>
      </c>
      <c r="K1635" s="7" t="s">
        <v>153</v>
      </c>
      <c r="L1635" s="7">
        <v>2009</v>
      </c>
      <c r="M1635" s="7" t="s">
        <v>154</v>
      </c>
      <c r="N1635" s="7">
        <v>20</v>
      </c>
      <c r="Q1635" s="10" t="s">
        <v>263</v>
      </c>
      <c r="R1635" s="7">
        <v>63</v>
      </c>
      <c r="S1635" s="7" t="s">
        <v>156</v>
      </c>
      <c r="T1635" s="7" t="s">
        <v>155</v>
      </c>
      <c r="V1635" s="9" t="s">
        <v>262</v>
      </c>
      <c r="X1635" s="7">
        <v>5629</v>
      </c>
    </row>
    <row r="1636" spans="1:24">
      <c r="A1636" s="7">
        <v>5630</v>
      </c>
      <c r="B1636" s="7">
        <v>5630</v>
      </c>
      <c r="C1636" s="6" t="s">
        <v>169</v>
      </c>
      <c r="D1636" s="6" t="s">
        <v>169</v>
      </c>
      <c r="E1636">
        <v>1</v>
      </c>
      <c r="G1636" s="7" t="s">
        <v>168</v>
      </c>
      <c r="K1636" s="7" t="s">
        <v>153</v>
      </c>
      <c r="L1636" s="7">
        <v>2009</v>
      </c>
      <c r="M1636" s="7" t="s">
        <v>154</v>
      </c>
      <c r="N1636" s="7">
        <v>20</v>
      </c>
      <c r="Q1636" s="10" t="s">
        <v>263</v>
      </c>
      <c r="R1636" s="7">
        <v>63</v>
      </c>
      <c r="S1636" s="7" t="s">
        <v>156</v>
      </c>
      <c r="T1636" s="7" t="s">
        <v>155</v>
      </c>
      <c r="V1636" s="9" t="s">
        <v>262</v>
      </c>
      <c r="X1636" s="7">
        <v>5630</v>
      </c>
    </row>
    <row r="1637" spans="1:24">
      <c r="A1637" s="7">
        <v>5631</v>
      </c>
      <c r="B1637" s="7">
        <v>5631</v>
      </c>
      <c r="C1637" s="6" t="s">
        <v>169</v>
      </c>
      <c r="D1637" s="6" t="s">
        <v>169</v>
      </c>
      <c r="E1637">
        <v>1</v>
      </c>
      <c r="G1637" s="7" t="s">
        <v>168</v>
      </c>
      <c r="K1637" s="7" t="s">
        <v>153</v>
      </c>
      <c r="L1637" s="7">
        <v>2009</v>
      </c>
      <c r="M1637" s="7" t="s">
        <v>154</v>
      </c>
      <c r="N1637" s="7">
        <v>20</v>
      </c>
      <c r="Q1637" s="10" t="s">
        <v>263</v>
      </c>
      <c r="R1637" s="7">
        <v>63</v>
      </c>
      <c r="S1637" s="7" t="s">
        <v>156</v>
      </c>
      <c r="T1637" s="7" t="s">
        <v>155</v>
      </c>
      <c r="V1637" s="9" t="s">
        <v>262</v>
      </c>
      <c r="X1637" s="7">
        <v>5631</v>
      </c>
    </row>
    <row r="1638" spans="1:24">
      <c r="A1638" s="7">
        <v>5632</v>
      </c>
      <c r="B1638" s="7">
        <v>5632</v>
      </c>
      <c r="C1638" s="6" t="s">
        <v>169</v>
      </c>
      <c r="D1638" s="6" t="s">
        <v>169</v>
      </c>
      <c r="E1638">
        <v>1</v>
      </c>
      <c r="G1638" s="7" t="s">
        <v>168</v>
      </c>
      <c r="K1638" s="7" t="s">
        <v>153</v>
      </c>
      <c r="L1638" s="7">
        <v>2009</v>
      </c>
      <c r="M1638" s="7" t="s">
        <v>154</v>
      </c>
      <c r="N1638" s="7">
        <v>20</v>
      </c>
      <c r="Q1638" s="10" t="s">
        <v>263</v>
      </c>
      <c r="R1638" s="7">
        <v>63</v>
      </c>
      <c r="S1638" s="7" t="s">
        <v>156</v>
      </c>
      <c r="T1638" s="7" t="s">
        <v>155</v>
      </c>
      <c r="V1638" s="9" t="s">
        <v>262</v>
      </c>
      <c r="X1638" s="7">
        <v>5632</v>
      </c>
    </row>
    <row r="1639" spans="1:24">
      <c r="A1639" s="7">
        <v>5633</v>
      </c>
      <c r="B1639" s="7">
        <v>5633</v>
      </c>
      <c r="C1639" s="6" t="s">
        <v>169</v>
      </c>
      <c r="D1639" s="6" t="s">
        <v>169</v>
      </c>
      <c r="E1639">
        <v>1</v>
      </c>
      <c r="G1639" s="7" t="s">
        <v>168</v>
      </c>
      <c r="K1639" s="7" t="s">
        <v>153</v>
      </c>
      <c r="L1639" s="7">
        <v>2009</v>
      </c>
      <c r="M1639" s="7" t="s">
        <v>154</v>
      </c>
      <c r="N1639" s="7">
        <v>20</v>
      </c>
      <c r="Q1639" s="10" t="s">
        <v>263</v>
      </c>
      <c r="R1639" s="7">
        <v>63</v>
      </c>
      <c r="S1639" s="7" t="s">
        <v>156</v>
      </c>
      <c r="T1639" s="7" t="s">
        <v>155</v>
      </c>
      <c r="V1639" s="9" t="s">
        <v>262</v>
      </c>
      <c r="X1639" s="7">
        <v>5633</v>
      </c>
    </row>
    <row r="1640" spans="1:24">
      <c r="A1640" s="7">
        <v>5634</v>
      </c>
      <c r="B1640" s="7">
        <v>5634</v>
      </c>
      <c r="C1640" s="6" t="s">
        <v>169</v>
      </c>
      <c r="D1640" s="6" t="s">
        <v>169</v>
      </c>
      <c r="E1640">
        <v>1</v>
      </c>
      <c r="G1640" s="7" t="s">
        <v>168</v>
      </c>
      <c r="K1640" s="7" t="s">
        <v>153</v>
      </c>
      <c r="L1640" s="7">
        <v>2009</v>
      </c>
      <c r="M1640" s="7" t="s">
        <v>154</v>
      </c>
      <c r="N1640" s="7">
        <v>20</v>
      </c>
      <c r="Q1640" s="10" t="s">
        <v>263</v>
      </c>
      <c r="R1640" s="7">
        <v>63</v>
      </c>
      <c r="S1640" s="7" t="s">
        <v>156</v>
      </c>
      <c r="T1640" s="7" t="s">
        <v>155</v>
      </c>
      <c r="V1640" s="9" t="s">
        <v>262</v>
      </c>
      <c r="X1640" s="7">
        <v>5634</v>
      </c>
    </row>
    <row r="1641" spans="1:24">
      <c r="A1641" s="7">
        <v>5635</v>
      </c>
      <c r="B1641" s="7">
        <v>5635</v>
      </c>
      <c r="C1641" s="6" t="s">
        <v>169</v>
      </c>
      <c r="D1641" s="6" t="s">
        <v>169</v>
      </c>
      <c r="E1641">
        <v>1</v>
      </c>
      <c r="G1641" s="7" t="s">
        <v>168</v>
      </c>
      <c r="K1641" s="7" t="s">
        <v>153</v>
      </c>
      <c r="L1641" s="7">
        <v>2009</v>
      </c>
      <c r="M1641" s="7" t="s">
        <v>154</v>
      </c>
      <c r="N1641" s="7">
        <v>20</v>
      </c>
      <c r="Q1641" s="10" t="s">
        <v>263</v>
      </c>
      <c r="R1641" s="7">
        <v>63</v>
      </c>
      <c r="S1641" s="7" t="s">
        <v>156</v>
      </c>
      <c r="T1641" s="7" t="s">
        <v>155</v>
      </c>
      <c r="V1641" s="9" t="s">
        <v>262</v>
      </c>
      <c r="X1641" s="7">
        <v>5635</v>
      </c>
    </row>
    <row r="1642" spans="1:24">
      <c r="A1642" s="7">
        <v>5636</v>
      </c>
      <c r="B1642" s="7">
        <v>5636</v>
      </c>
      <c r="C1642" s="6" t="s">
        <v>169</v>
      </c>
      <c r="D1642" s="6" t="s">
        <v>169</v>
      </c>
      <c r="E1642">
        <v>1</v>
      </c>
      <c r="G1642" s="7" t="s">
        <v>168</v>
      </c>
      <c r="K1642" s="7" t="s">
        <v>153</v>
      </c>
      <c r="L1642" s="7">
        <v>2009</v>
      </c>
      <c r="M1642" s="7" t="s">
        <v>154</v>
      </c>
      <c r="N1642" s="7">
        <v>20</v>
      </c>
      <c r="Q1642" s="10" t="s">
        <v>263</v>
      </c>
      <c r="R1642" s="7">
        <v>63</v>
      </c>
      <c r="S1642" s="7" t="s">
        <v>156</v>
      </c>
      <c r="T1642" s="7" t="s">
        <v>155</v>
      </c>
      <c r="V1642" s="9" t="s">
        <v>262</v>
      </c>
      <c r="X1642" s="7">
        <v>5636</v>
      </c>
    </row>
    <row r="1643" spans="1:24">
      <c r="A1643" s="7">
        <v>5637</v>
      </c>
      <c r="B1643" s="7">
        <v>5637</v>
      </c>
      <c r="C1643" s="6" t="s">
        <v>169</v>
      </c>
      <c r="D1643" s="6" t="s">
        <v>169</v>
      </c>
      <c r="E1643">
        <v>1</v>
      </c>
      <c r="G1643" s="7" t="s">
        <v>168</v>
      </c>
      <c r="K1643" s="7" t="s">
        <v>153</v>
      </c>
      <c r="L1643" s="7">
        <v>2009</v>
      </c>
      <c r="M1643" s="7" t="s">
        <v>154</v>
      </c>
      <c r="N1643" s="7">
        <v>20</v>
      </c>
      <c r="Q1643" s="10" t="s">
        <v>263</v>
      </c>
      <c r="R1643" s="7">
        <v>63</v>
      </c>
      <c r="S1643" s="7" t="s">
        <v>156</v>
      </c>
      <c r="T1643" s="7" t="s">
        <v>155</v>
      </c>
      <c r="V1643" s="9" t="s">
        <v>262</v>
      </c>
      <c r="X1643" s="7">
        <v>5637</v>
      </c>
    </row>
    <row r="1644" spans="1:24">
      <c r="A1644" s="7">
        <v>5638</v>
      </c>
      <c r="B1644" s="7">
        <v>5638</v>
      </c>
      <c r="C1644" s="6" t="s">
        <v>169</v>
      </c>
      <c r="D1644" s="6" t="s">
        <v>169</v>
      </c>
      <c r="E1644">
        <v>1</v>
      </c>
      <c r="G1644" s="7" t="s">
        <v>168</v>
      </c>
      <c r="K1644" s="7" t="s">
        <v>153</v>
      </c>
      <c r="L1644" s="7">
        <v>2009</v>
      </c>
      <c r="M1644" s="7" t="s">
        <v>154</v>
      </c>
      <c r="N1644" s="7">
        <v>20</v>
      </c>
      <c r="Q1644" s="10" t="s">
        <v>263</v>
      </c>
      <c r="R1644" s="7">
        <v>63</v>
      </c>
      <c r="S1644" s="7" t="s">
        <v>156</v>
      </c>
      <c r="T1644" s="7" t="s">
        <v>155</v>
      </c>
      <c r="V1644" s="9" t="s">
        <v>262</v>
      </c>
      <c r="X1644" s="7">
        <v>5638</v>
      </c>
    </row>
    <row r="1645" spans="1:24">
      <c r="A1645" s="7">
        <v>5639</v>
      </c>
      <c r="B1645" s="7">
        <v>5639</v>
      </c>
      <c r="C1645" s="6" t="s">
        <v>169</v>
      </c>
      <c r="D1645" s="6" t="s">
        <v>169</v>
      </c>
      <c r="E1645">
        <v>1</v>
      </c>
      <c r="G1645" s="7" t="s">
        <v>168</v>
      </c>
      <c r="K1645" s="7" t="s">
        <v>153</v>
      </c>
      <c r="L1645" s="7">
        <v>2009</v>
      </c>
      <c r="M1645" s="7" t="s">
        <v>154</v>
      </c>
      <c r="N1645" s="7">
        <v>20</v>
      </c>
      <c r="Q1645" s="10" t="s">
        <v>263</v>
      </c>
      <c r="R1645" s="7">
        <v>63</v>
      </c>
      <c r="S1645" s="7" t="s">
        <v>156</v>
      </c>
      <c r="T1645" s="7" t="s">
        <v>155</v>
      </c>
      <c r="V1645" s="9" t="s">
        <v>262</v>
      </c>
      <c r="X1645" s="7">
        <v>5639</v>
      </c>
    </row>
    <row r="1646" spans="1:24">
      <c r="A1646" s="7">
        <v>5640</v>
      </c>
      <c r="B1646" s="7">
        <v>5640</v>
      </c>
      <c r="C1646" s="6" t="s">
        <v>169</v>
      </c>
      <c r="D1646" s="6" t="s">
        <v>169</v>
      </c>
      <c r="E1646">
        <v>1</v>
      </c>
      <c r="G1646" s="7" t="s">
        <v>168</v>
      </c>
      <c r="K1646" s="7" t="s">
        <v>153</v>
      </c>
      <c r="L1646" s="7">
        <v>2009</v>
      </c>
      <c r="M1646" s="7" t="s">
        <v>154</v>
      </c>
      <c r="N1646" s="7">
        <v>20</v>
      </c>
      <c r="Q1646" s="10" t="s">
        <v>263</v>
      </c>
      <c r="R1646" s="7">
        <v>63</v>
      </c>
      <c r="S1646" s="7" t="s">
        <v>156</v>
      </c>
      <c r="T1646" s="7" t="s">
        <v>155</v>
      </c>
      <c r="V1646" s="9" t="s">
        <v>262</v>
      </c>
      <c r="X1646" s="7">
        <v>5640</v>
      </c>
    </row>
    <row r="1647" spans="1:24">
      <c r="A1647" s="7">
        <v>5641</v>
      </c>
      <c r="B1647" s="7">
        <v>5641</v>
      </c>
      <c r="C1647" s="6" t="s">
        <v>169</v>
      </c>
      <c r="D1647" s="6" t="s">
        <v>169</v>
      </c>
      <c r="E1647">
        <v>1</v>
      </c>
      <c r="G1647" s="7" t="s">
        <v>168</v>
      </c>
      <c r="K1647" s="7" t="s">
        <v>153</v>
      </c>
      <c r="L1647" s="7">
        <v>2009</v>
      </c>
      <c r="M1647" s="7" t="s">
        <v>154</v>
      </c>
      <c r="N1647" s="7">
        <v>20</v>
      </c>
      <c r="Q1647" s="10" t="s">
        <v>263</v>
      </c>
      <c r="R1647" s="7">
        <v>63</v>
      </c>
      <c r="S1647" s="7" t="s">
        <v>156</v>
      </c>
      <c r="T1647" s="7" t="s">
        <v>155</v>
      </c>
      <c r="V1647" s="9" t="s">
        <v>262</v>
      </c>
      <c r="X1647" s="7">
        <v>5641</v>
      </c>
    </row>
    <row r="1648" spans="1:24">
      <c r="A1648" s="7">
        <v>5642</v>
      </c>
      <c r="B1648" s="7">
        <v>5642</v>
      </c>
      <c r="C1648" s="6" t="s">
        <v>169</v>
      </c>
      <c r="D1648" s="6" t="s">
        <v>169</v>
      </c>
      <c r="E1648">
        <v>1</v>
      </c>
      <c r="G1648" s="7" t="s">
        <v>168</v>
      </c>
      <c r="K1648" s="7" t="s">
        <v>153</v>
      </c>
      <c r="L1648" s="7">
        <v>2009</v>
      </c>
      <c r="M1648" s="7" t="s">
        <v>154</v>
      </c>
      <c r="N1648" s="7">
        <v>20</v>
      </c>
      <c r="Q1648" s="10" t="s">
        <v>263</v>
      </c>
      <c r="R1648" s="7">
        <v>63</v>
      </c>
      <c r="S1648" s="7" t="s">
        <v>156</v>
      </c>
      <c r="T1648" s="7" t="s">
        <v>155</v>
      </c>
      <c r="V1648" s="9" t="s">
        <v>262</v>
      </c>
      <c r="X1648" s="7">
        <v>5642</v>
      </c>
    </row>
    <row r="1649" spans="1:24">
      <c r="A1649" s="7">
        <v>5643</v>
      </c>
      <c r="B1649" s="7">
        <v>5643</v>
      </c>
      <c r="C1649" s="6" t="s">
        <v>169</v>
      </c>
      <c r="D1649" s="6" t="s">
        <v>169</v>
      </c>
      <c r="E1649">
        <v>1</v>
      </c>
      <c r="G1649" s="7" t="s">
        <v>168</v>
      </c>
      <c r="K1649" s="7" t="s">
        <v>153</v>
      </c>
      <c r="L1649" s="7">
        <v>2009</v>
      </c>
      <c r="M1649" s="7" t="s">
        <v>154</v>
      </c>
      <c r="N1649" s="7">
        <v>20</v>
      </c>
      <c r="Q1649" s="10" t="s">
        <v>263</v>
      </c>
      <c r="R1649" s="7">
        <v>63</v>
      </c>
      <c r="S1649" s="7" t="s">
        <v>156</v>
      </c>
      <c r="T1649" s="7" t="s">
        <v>155</v>
      </c>
      <c r="V1649" s="9" t="s">
        <v>262</v>
      </c>
      <c r="X1649" s="7">
        <v>5643</v>
      </c>
    </row>
    <row r="1650" spans="1:24">
      <c r="A1650" s="7">
        <v>5644</v>
      </c>
      <c r="B1650" s="7">
        <v>5644</v>
      </c>
      <c r="C1650" s="6" t="s">
        <v>169</v>
      </c>
      <c r="D1650" s="6" t="s">
        <v>169</v>
      </c>
      <c r="E1650">
        <v>1</v>
      </c>
      <c r="G1650" s="7" t="s">
        <v>168</v>
      </c>
      <c r="K1650" s="7" t="s">
        <v>153</v>
      </c>
      <c r="L1650" s="7">
        <v>2009</v>
      </c>
      <c r="M1650" s="7" t="s">
        <v>154</v>
      </c>
      <c r="N1650" s="7">
        <v>20</v>
      </c>
      <c r="Q1650" s="10" t="s">
        <v>263</v>
      </c>
      <c r="R1650" s="7">
        <v>63</v>
      </c>
      <c r="S1650" s="7" t="s">
        <v>156</v>
      </c>
      <c r="T1650" s="7" t="s">
        <v>155</v>
      </c>
      <c r="V1650" s="9" t="s">
        <v>262</v>
      </c>
      <c r="X1650" s="7">
        <v>5644</v>
      </c>
    </row>
    <row r="1651" spans="1:24">
      <c r="A1651" s="7">
        <v>5645</v>
      </c>
      <c r="B1651" s="7">
        <v>5645</v>
      </c>
      <c r="C1651" s="6" t="s">
        <v>169</v>
      </c>
      <c r="D1651" s="6" t="s">
        <v>169</v>
      </c>
      <c r="E1651">
        <v>1</v>
      </c>
      <c r="G1651" s="7" t="s">
        <v>168</v>
      </c>
      <c r="K1651" s="7" t="s">
        <v>153</v>
      </c>
      <c r="L1651" s="7">
        <v>2009</v>
      </c>
      <c r="M1651" s="7" t="s">
        <v>154</v>
      </c>
      <c r="N1651" s="7">
        <v>20</v>
      </c>
      <c r="Q1651" s="10" t="s">
        <v>263</v>
      </c>
      <c r="R1651" s="7">
        <v>63</v>
      </c>
      <c r="S1651" s="7" t="s">
        <v>156</v>
      </c>
      <c r="T1651" s="7" t="s">
        <v>155</v>
      </c>
      <c r="V1651" s="9" t="s">
        <v>262</v>
      </c>
      <c r="X1651" s="7">
        <v>5645</v>
      </c>
    </row>
    <row r="1652" spans="1:24">
      <c r="A1652" s="7">
        <v>5646</v>
      </c>
      <c r="B1652" s="7">
        <v>5646</v>
      </c>
      <c r="C1652" s="6" t="s">
        <v>169</v>
      </c>
      <c r="D1652" s="6" t="s">
        <v>169</v>
      </c>
      <c r="E1652">
        <v>1</v>
      </c>
      <c r="G1652" s="7" t="s">
        <v>168</v>
      </c>
      <c r="K1652" s="7" t="s">
        <v>153</v>
      </c>
      <c r="L1652" s="7">
        <v>2009</v>
      </c>
      <c r="M1652" s="7" t="s">
        <v>154</v>
      </c>
      <c r="N1652" s="7">
        <v>20</v>
      </c>
      <c r="Q1652" s="10" t="s">
        <v>263</v>
      </c>
      <c r="R1652" s="7">
        <v>63</v>
      </c>
      <c r="S1652" s="7" t="s">
        <v>156</v>
      </c>
      <c r="T1652" s="7" t="s">
        <v>155</v>
      </c>
      <c r="V1652" s="9" t="s">
        <v>262</v>
      </c>
      <c r="X1652" s="7">
        <v>5646</v>
      </c>
    </row>
    <row r="1653" spans="1:24">
      <c r="A1653" s="7">
        <v>5647</v>
      </c>
      <c r="B1653" s="7">
        <v>5647</v>
      </c>
      <c r="C1653" s="6" t="s">
        <v>169</v>
      </c>
      <c r="D1653" s="6" t="s">
        <v>169</v>
      </c>
      <c r="E1653">
        <v>1</v>
      </c>
      <c r="G1653" s="7" t="s">
        <v>168</v>
      </c>
      <c r="K1653" s="7" t="s">
        <v>153</v>
      </c>
      <c r="L1653" s="7">
        <v>2009</v>
      </c>
      <c r="M1653" s="7" t="s">
        <v>154</v>
      </c>
      <c r="N1653" s="7">
        <v>20</v>
      </c>
      <c r="Q1653" s="10" t="s">
        <v>263</v>
      </c>
      <c r="R1653" s="7">
        <v>63</v>
      </c>
      <c r="S1653" s="7" t="s">
        <v>156</v>
      </c>
      <c r="T1653" s="7" t="s">
        <v>155</v>
      </c>
      <c r="V1653" s="9" t="s">
        <v>262</v>
      </c>
      <c r="X1653" s="7">
        <v>5647</v>
      </c>
    </row>
    <row r="1654" spans="1:24">
      <c r="A1654" s="7">
        <v>5648</v>
      </c>
      <c r="B1654" s="7">
        <v>5648</v>
      </c>
      <c r="C1654" s="6" t="s">
        <v>169</v>
      </c>
      <c r="D1654" s="6" t="s">
        <v>169</v>
      </c>
      <c r="E1654">
        <v>1</v>
      </c>
      <c r="G1654" s="7" t="s">
        <v>168</v>
      </c>
      <c r="K1654" s="7" t="s">
        <v>153</v>
      </c>
      <c r="L1654" s="7">
        <v>2009</v>
      </c>
      <c r="M1654" s="7" t="s">
        <v>154</v>
      </c>
      <c r="N1654" s="7">
        <v>20</v>
      </c>
      <c r="Q1654" s="10" t="s">
        <v>263</v>
      </c>
      <c r="R1654" s="7">
        <v>63</v>
      </c>
      <c r="S1654" s="7" t="s">
        <v>156</v>
      </c>
      <c r="T1654" s="7" t="s">
        <v>155</v>
      </c>
      <c r="V1654" s="9" t="s">
        <v>262</v>
      </c>
      <c r="X1654" s="7">
        <v>5648</v>
      </c>
    </row>
    <row r="1655" spans="1:24">
      <c r="A1655" s="7">
        <v>5649</v>
      </c>
      <c r="B1655" s="7">
        <v>5649</v>
      </c>
      <c r="C1655" s="6" t="s">
        <v>169</v>
      </c>
      <c r="D1655" s="6" t="s">
        <v>169</v>
      </c>
      <c r="E1655">
        <v>1</v>
      </c>
      <c r="G1655" s="7" t="s">
        <v>168</v>
      </c>
      <c r="K1655" s="7" t="s">
        <v>153</v>
      </c>
      <c r="L1655" s="7">
        <v>2009</v>
      </c>
      <c r="M1655" s="7" t="s">
        <v>154</v>
      </c>
      <c r="N1655" s="7">
        <v>20</v>
      </c>
      <c r="Q1655" s="10" t="s">
        <v>263</v>
      </c>
      <c r="R1655" s="7">
        <v>63</v>
      </c>
      <c r="S1655" s="7" t="s">
        <v>156</v>
      </c>
      <c r="T1655" s="7" t="s">
        <v>155</v>
      </c>
      <c r="V1655" s="9" t="s">
        <v>262</v>
      </c>
      <c r="X1655" s="7">
        <v>5649</v>
      </c>
    </row>
    <row r="1656" spans="1:24">
      <c r="A1656" s="7">
        <v>5650</v>
      </c>
      <c r="B1656" s="7">
        <v>5650</v>
      </c>
      <c r="C1656" s="6" t="s">
        <v>169</v>
      </c>
      <c r="D1656" s="6" t="s">
        <v>169</v>
      </c>
      <c r="E1656">
        <v>1</v>
      </c>
      <c r="G1656" s="7" t="s">
        <v>168</v>
      </c>
      <c r="K1656" s="7" t="s">
        <v>153</v>
      </c>
      <c r="L1656" s="7">
        <v>2009</v>
      </c>
      <c r="M1656" s="7" t="s">
        <v>154</v>
      </c>
      <c r="N1656" s="7">
        <v>20</v>
      </c>
      <c r="Q1656" s="10" t="s">
        <v>263</v>
      </c>
      <c r="R1656" s="7">
        <v>63</v>
      </c>
      <c r="S1656" s="7" t="s">
        <v>156</v>
      </c>
      <c r="T1656" s="7" t="s">
        <v>155</v>
      </c>
      <c r="V1656" s="9" t="s">
        <v>262</v>
      </c>
      <c r="X1656" s="7">
        <v>5650</v>
      </c>
    </row>
    <row r="1657" spans="1:24">
      <c r="A1657" s="7">
        <v>5651</v>
      </c>
      <c r="B1657" s="7">
        <v>5651</v>
      </c>
      <c r="C1657" s="6" t="s">
        <v>169</v>
      </c>
      <c r="D1657" s="6" t="s">
        <v>169</v>
      </c>
      <c r="E1657">
        <v>1</v>
      </c>
      <c r="G1657" s="7" t="s">
        <v>168</v>
      </c>
      <c r="K1657" s="7" t="s">
        <v>153</v>
      </c>
      <c r="L1657" s="7">
        <v>2009</v>
      </c>
      <c r="M1657" s="7" t="s">
        <v>154</v>
      </c>
      <c r="N1657" s="7">
        <v>20</v>
      </c>
      <c r="Q1657" s="10" t="s">
        <v>263</v>
      </c>
      <c r="R1657" s="7">
        <v>63</v>
      </c>
      <c r="S1657" s="7" t="s">
        <v>156</v>
      </c>
      <c r="T1657" s="7" t="s">
        <v>155</v>
      </c>
      <c r="V1657" s="9" t="s">
        <v>262</v>
      </c>
      <c r="X1657" s="7">
        <v>5651</v>
      </c>
    </row>
    <row r="1658" spans="1:24">
      <c r="A1658" s="7">
        <v>5652</v>
      </c>
      <c r="B1658" s="7">
        <v>5652</v>
      </c>
      <c r="C1658" s="6" t="s">
        <v>169</v>
      </c>
      <c r="D1658" s="6" t="s">
        <v>169</v>
      </c>
      <c r="E1658">
        <v>1</v>
      </c>
      <c r="G1658" s="7" t="s">
        <v>168</v>
      </c>
      <c r="K1658" s="7" t="s">
        <v>153</v>
      </c>
      <c r="L1658" s="7">
        <v>2009</v>
      </c>
      <c r="M1658" s="7" t="s">
        <v>154</v>
      </c>
      <c r="N1658" s="7">
        <v>20</v>
      </c>
      <c r="Q1658" s="10" t="s">
        <v>263</v>
      </c>
      <c r="R1658" s="7">
        <v>63</v>
      </c>
      <c r="S1658" s="7" t="s">
        <v>156</v>
      </c>
      <c r="T1658" s="7" t="s">
        <v>155</v>
      </c>
      <c r="V1658" s="9" t="s">
        <v>262</v>
      </c>
      <c r="X1658" s="7">
        <v>5652</v>
      </c>
    </row>
    <row r="1659" spans="1:24">
      <c r="A1659" s="7">
        <v>5653</v>
      </c>
      <c r="B1659" s="7">
        <v>5653</v>
      </c>
      <c r="C1659" s="6" t="s">
        <v>169</v>
      </c>
      <c r="D1659" s="6" t="s">
        <v>169</v>
      </c>
      <c r="E1659">
        <v>1</v>
      </c>
      <c r="G1659" s="7" t="s">
        <v>168</v>
      </c>
      <c r="K1659" s="7" t="s">
        <v>153</v>
      </c>
      <c r="L1659" s="7">
        <v>2009</v>
      </c>
      <c r="M1659" s="7" t="s">
        <v>154</v>
      </c>
      <c r="N1659" s="7">
        <v>20</v>
      </c>
      <c r="Q1659" s="10" t="s">
        <v>263</v>
      </c>
      <c r="R1659" s="7">
        <v>63</v>
      </c>
      <c r="S1659" s="7" t="s">
        <v>156</v>
      </c>
      <c r="T1659" s="7" t="s">
        <v>155</v>
      </c>
      <c r="V1659" s="9" t="s">
        <v>262</v>
      </c>
      <c r="X1659" s="7">
        <v>5653</v>
      </c>
    </row>
    <row r="1660" spans="1:24">
      <c r="A1660" s="7">
        <v>5654</v>
      </c>
      <c r="B1660" s="7">
        <v>5654</v>
      </c>
      <c r="C1660" s="6" t="s">
        <v>169</v>
      </c>
      <c r="D1660" s="6" t="s">
        <v>169</v>
      </c>
      <c r="E1660">
        <v>1</v>
      </c>
      <c r="G1660" s="7" t="s">
        <v>168</v>
      </c>
      <c r="K1660" s="7" t="s">
        <v>153</v>
      </c>
      <c r="L1660" s="7">
        <v>2009</v>
      </c>
      <c r="M1660" s="7" t="s">
        <v>154</v>
      </c>
      <c r="N1660" s="7">
        <v>20</v>
      </c>
      <c r="Q1660" s="10" t="s">
        <v>263</v>
      </c>
      <c r="R1660" s="7">
        <v>63</v>
      </c>
      <c r="S1660" s="7" t="s">
        <v>156</v>
      </c>
      <c r="T1660" s="7" t="s">
        <v>155</v>
      </c>
      <c r="V1660" s="9" t="s">
        <v>262</v>
      </c>
      <c r="X1660" s="7">
        <v>5654</v>
      </c>
    </row>
    <row r="1661" spans="1:24">
      <c r="A1661" s="7">
        <v>5655</v>
      </c>
      <c r="B1661" s="7">
        <v>5655</v>
      </c>
      <c r="C1661" s="6" t="s">
        <v>169</v>
      </c>
      <c r="D1661" s="6" t="s">
        <v>169</v>
      </c>
      <c r="E1661">
        <v>1</v>
      </c>
      <c r="G1661" s="7" t="s">
        <v>168</v>
      </c>
      <c r="K1661" s="7" t="s">
        <v>153</v>
      </c>
      <c r="L1661" s="7">
        <v>2009</v>
      </c>
      <c r="M1661" s="7" t="s">
        <v>154</v>
      </c>
      <c r="N1661" s="7">
        <v>20</v>
      </c>
      <c r="Q1661" s="10" t="s">
        <v>263</v>
      </c>
      <c r="R1661" s="7">
        <v>63</v>
      </c>
      <c r="S1661" s="7" t="s">
        <v>156</v>
      </c>
      <c r="T1661" s="7" t="s">
        <v>155</v>
      </c>
      <c r="V1661" s="9" t="s">
        <v>262</v>
      </c>
      <c r="X1661" s="7">
        <v>5655</v>
      </c>
    </row>
    <row r="1662" spans="1:24">
      <c r="A1662" s="7">
        <v>5656</v>
      </c>
      <c r="B1662" s="7">
        <v>5656</v>
      </c>
      <c r="C1662" s="6" t="s">
        <v>171</v>
      </c>
      <c r="D1662" s="6" t="s">
        <v>171</v>
      </c>
      <c r="E1662">
        <v>1</v>
      </c>
      <c r="G1662" s="7" t="s">
        <v>170</v>
      </c>
      <c r="K1662" s="7" t="s">
        <v>153</v>
      </c>
      <c r="L1662" s="7">
        <v>1996</v>
      </c>
      <c r="M1662" s="7" t="s">
        <v>154</v>
      </c>
      <c r="N1662" s="7">
        <v>50</v>
      </c>
      <c r="Q1662" s="10" t="s">
        <v>263</v>
      </c>
      <c r="R1662" s="7">
        <v>280</v>
      </c>
      <c r="S1662" s="7" t="s">
        <v>156</v>
      </c>
      <c r="T1662" s="7" t="s">
        <v>155</v>
      </c>
      <c r="V1662" s="9" t="s">
        <v>262</v>
      </c>
      <c r="X1662" s="7">
        <v>5656</v>
      </c>
    </row>
    <row r="1663" spans="1:24">
      <c r="A1663" s="7">
        <v>5657</v>
      </c>
      <c r="B1663" s="7">
        <v>5657</v>
      </c>
      <c r="C1663" s="6" t="s">
        <v>171</v>
      </c>
      <c r="D1663" s="6" t="s">
        <v>171</v>
      </c>
      <c r="E1663">
        <v>1</v>
      </c>
      <c r="G1663" s="7" t="s">
        <v>170</v>
      </c>
      <c r="K1663" s="7" t="s">
        <v>153</v>
      </c>
      <c r="L1663" s="7">
        <v>1996</v>
      </c>
      <c r="M1663" s="7" t="s">
        <v>154</v>
      </c>
      <c r="N1663" s="7">
        <v>50</v>
      </c>
      <c r="Q1663" s="10" t="s">
        <v>263</v>
      </c>
      <c r="R1663" s="7">
        <v>280</v>
      </c>
      <c r="S1663" s="7" t="s">
        <v>156</v>
      </c>
      <c r="T1663" s="7" t="s">
        <v>155</v>
      </c>
      <c r="V1663" s="9" t="s">
        <v>262</v>
      </c>
      <c r="X1663" s="7">
        <v>5657</v>
      </c>
    </row>
    <row r="1664" spans="1:24">
      <c r="A1664" s="7">
        <v>5658</v>
      </c>
      <c r="B1664" s="7">
        <v>5658</v>
      </c>
      <c r="C1664" s="6" t="s">
        <v>171</v>
      </c>
      <c r="D1664" s="6" t="s">
        <v>171</v>
      </c>
      <c r="E1664">
        <v>1</v>
      </c>
      <c r="G1664" s="7" t="s">
        <v>170</v>
      </c>
      <c r="K1664" s="7" t="s">
        <v>153</v>
      </c>
      <c r="L1664" s="7">
        <v>1996</v>
      </c>
      <c r="M1664" s="7" t="s">
        <v>154</v>
      </c>
      <c r="N1664" s="7">
        <v>50</v>
      </c>
      <c r="Q1664" s="10" t="s">
        <v>263</v>
      </c>
      <c r="R1664" s="7">
        <v>280</v>
      </c>
      <c r="S1664" s="7" t="s">
        <v>156</v>
      </c>
      <c r="T1664" s="7" t="s">
        <v>155</v>
      </c>
      <c r="V1664" s="9" t="s">
        <v>262</v>
      </c>
      <c r="X1664" s="7">
        <v>5658</v>
      </c>
    </row>
    <row r="1665" spans="1:24">
      <c r="A1665" s="7">
        <v>5659</v>
      </c>
      <c r="B1665" s="7">
        <v>5659</v>
      </c>
      <c r="C1665" s="6" t="s">
        <v>171</v>
      </c>
      <c r="D1665" s="6" t="s">
        <v>171</v>
      </c>
      <c r="E1665">
        <v>1</v>
      </c>
      <c r="G1665" s="7" t="s">
        <v>170</v>
      </c>
      <c r="K1665" s="7" t="s">
        <v>153</v>
      </c>
      <c r="L1665" s="7">
        <v>1996</v>
      </c>
      <c r="M1665" s="7" t="s">
        <v>154</v>
      </c>
      <c r="N1665" s="7">
        <v>50</v>
      </c>
      <c r="Q1665" s="10" t="s">
        <v>263</v>
      </c>
      <c r="R1665" s="7">
        <v>280</v>
      </c>
      <c r="S1665" s="7" t="s">
        <v>156</v>
      </c>
      <c r="T1665" s="7" t="s">
        <v>155</v>
      </c>
      <c r="V1665" s="9" t="s">
        <v>262</v>
      </c>
      <c r="X1665" s="7">
        <v>5659</v>
      </c>
    </row>
    <row r="1666" spans="1:24">
      <c r="A1666" s="7">
        <v>5660</v>
      </c>
      <c r="B1666" s="7">
        <v>5660</v>
      </c>
      <c r="C1666" s="6" t="s">
        <v>171</v>
      </c>
      <c r="D1666" s="6" t="s">
        <v>171</v>
      </c>
      <c r="E1666">
        <v>1</v>
      </c>
      <c r="G1666" s="7" t="s">
        <v>170</v>
      </c>
      <c r="K1666" s="7" t="s">
        <v>153</v>
      </c>
      <c r="L1666" s="7">
        <v>1996</v>
      </c>
      <c r="M1666" s="7" t="s">
        <v>154</v>
      </c>
      <c r="N1666" s="7">
        <v>50</v>
      </c>
      <c r="Q1666" s="10" t="s">
        <v>263</v>
      </c>
      <c r="R1666" s="7">
        <v>280</v>
      </c>
      <c r="S1666" s="7" t="s">
        <v>156</v>
      </c>
      <c r="T1666" s="7" t="s">
        <v>155</v>
      </c>
      <c r="V1666" s="9" t="s">
        <v>262</v>
      </c>
      <c r="X1666" s="7">
        <v>5660</v>
      </c>
    </row>
    <row r="1667" spans="1:24">
      <c r="A1667" s="7">
        <v>5661</v>
      </c>
      <c r="B1667" s="7">
        <v>5661</v>
      </c>
      <c r="C1667" s="6" t="s">
        <v>172</v>
      </c>
      <c r="D1667" s="6" t="s">
        <v>172</v>
      </c>
      <c r="E1667">
        <v>1</v>
      </c>
      <c r="G1667" s="7" t="s">
        <v>166</v>
      </c>
      <c r="K1667" s="7" t="s">
        <v>153</v>
      </c>
      <c r="L1667" s="7">
        <v>2009</v>
      </c>
      <c r="M1667" s="7" t="s">
        <v>154</v>
      </c>
      <c r="N1667" s="7">
        <v>50</v>
      </c>
      <c r="Q1667" s="10" t="s">
        <v>263</v>
      </c>
      <c r="R1667" s="7">
        <v>70</v>
      </c>
      <c r="S1667" s="7" t="s">
        <v>156</v>
      </c>
      <c r="T1667" s="7" t="s">
        <v>155</v>
      </c>
      <c r="V1667" s="9" t="s">
        <v>262</v>
      </c>
      <c r="X1667" s="7">
        <v>5661</v>
      </c>
    </row>
    <row r="1668" spans="1:24">
      <c r="A1668" s="7">
        <v>5662</v>
      </c>
      <c r="B1668" s="7">
        <v>5662</v>
      </c>
      <c r="C1668" s="6" t="s">
        <v>172</v>
      </c>
      <c r="D1668" s="6" t="s">
        <v>172</v>
      </c>
      <c r="E1668">
        <v>1</v>
      </c>
      <c r="G1668" s="7" t="s">
        <v>166</v>
      </c>
      <c r="K1668" s="7" t="s">
        <v>153</v>
      </c>
      <c r="L1668" s="7">
        <v>2009</v>
      </c>
      <c r="M1668" s="7" t="s">
        <v>154</v>
      </c>
      <c r="N1668" s="7">
        <v>50</v>
      </c>
      <c r="Q1668" s="10" t="s">
        <v>263</v>
      </c>
      <c r="R1668" s="7">
        <v>70</v>
      </c>
      <c r="S1668" s="7" t="s">
        <v>156</v>
      </c>
      <c r="T1668" s="7" t="s">
        <v>155</v>
      </c>
      <c r="V1668" s="9" t="s">
        <v>262</v>
      </c>
      <c r="X1668" s="7">
        <v>5662</v>
      </c>
    </row>
    <row r="1669" spans="1:24">
      <c r="A1669" s="7">
        <v>5663</v>
      </c>
      <c r="B1669" s="7">
        <v>5663</v>
      </c>
      <c r="C1669" s="6" t="s">
        <v>172</v>
      </c>
      <c r="D1669" s="6" t="s">
        <v>172</v>
      </c>
      <c r="E1669">
        <v>1</v>
      </c>
      <c r="G1669" s="7" t="s">
        <v>166</v>
      </c>
      <c r="K1669" s="7" t="s">
        <v>153</v>
      </c>
      <c r="L1669" s="7">
        <v>2009</v>
      </c>
      <c r="M1669" s="7" t="s">
        <v>154</v>
      </c>
      <c r="N1669" s="7">
        <v>50</v>
      </c>
      <c r="Q1669" s="10" t="s">
        <v>263</v>
      </c>
      <c r="R1669" s="7">
        <v>70</v>
      </c>
      <c r="S1669" s="7" t="s">
        <v>156</v>
      </c>
      <c r="T1669" s="7" t="s">
        <v>155</v>
      </c>
      <c r="V1669" s="9" t="s">
        <v>262</v>
      </c>
      <c r="X1669" s="7">
        <v>5663</v>
      </c>
    </row>
    <row r="1670" spans="1:24">
      <c r="A1670" s="7">
        <v>5664</v>
      </c>
      <c r="B1670" s="7">
        <v>5664</v>
      </c>
      <c r="C1670" s="6" t="s">
        <v>172</v>
      </c>
      <c r="D1670" s="6" t="s">
        <v>172</v>
      </c>
      <c r="E1670">
        <v>1</v>
      </c>
      <c r="G1670" s="7" t="s">
        <v>166</v>
      </c>
      <c r="K1670" s="7" t="s">
        <v>153</v>
      </c>
      <c r="L1670" s="7">
        <v>2009</v>
      </c>
      <c r="M1670" s="7" t="s">
        <v>154</v>
      </c>
      <c r="N1670" s="7">
        <v>50</v>
      </c>
      <c r="Q1670" s="10" t="s">
        <v>263</v>
      </c>
      <c r="R1670" s="7">
        <v>70</v>
      </c>
      <c r="S1670" s="7" t="s">
        <v>156</v>
      </c>
      <c r="T1670" s="7" t="s">
        <v>155</v>
      </c>
      <c r="V1670" s="9" t="s">
        <v>262</v>
      </c>
      <c r="X1670" s="7">
        <v>5664</v>
      </c>
    </row>
    <row r="1671" spans="1:24">
      <c r="A1671" s="7">
        <v>5665</v>
      </c>
      <c r="B1671" s="7">
        <v>5665</v>
      </c>
      <c r="C1671" s="6" t="s">
        <v>172</v>
      </c>
      <c r="D1671" s="6" t="s">
        <v>172</v>
      </c>
      <c r="E1671">
        <v>1</v>
      </c>
      <c r="G1671" s="7" t="s">
        <v>166</v>
      </c>
      <c r="K1671" s="7" t="s">
        <v>153</v>
      </c>
      <c r="L1671" s="7">
        <v>2009</v>
      </c>
      <c r="M1671" s="7" t="s">
        <v>154</v>
      </c>
      <c r="N1671" s="7">
        <v>50</v>
      </c>
      <c r="Q1671" s="10" t="s">
        <v>263</v>
      </c>
      <c r="R1671" s="7">
        <v>70</v>
      </c>
      <c r="S1671" s="7" t="s">
        <v>156</v>
      </c>
      <c r="T1671" s="7" t="s">
        <v>155</v>
      </c>
      <c r="V1671" s="9" t="s">
        <v>262</v>
      </c>
      <c r="X1671" s="7">
        <v>5665</v>
      </c>
    </row>
    <row r="1672" spans="1:24">
      <c r="A1672" s="7">
        <v>5666</v>
      </c>
      <c r="B1672" s="7">
        <v>5666</v>
      </c>
      <c r="C1672" s="6" t="s">
        <v>172</v>
      </c>
      <c r="D1672" s="6" t="s">
        <v>172</v>
      </c>
      <c r="E1672">
        <v>1</v>
      </c>
      <c r="G1672" s="7" t="s">
        <v>166</v>
      </c>
      <c r="K1672" s="7" t="s">
        <v>153</v>
      </c>
      <c r="L1672" s="7">
        <v>2009</v>
      </c>
      <c r="M1672" s="7" t="s">
        <v>154</v>
      </c>
      <c r="N1672" s="7">
        <v>50</v>
      </c>
      <c r="Q1672" s="10" t="s">
        <v>263</v>
      </c>
      <c r="R1672" s="7">
        <v>70</v>
      </c>
      <c r="S1672" s="7" t="s">
        <v>156</v>
      </c>
      <c r="T1672" s="7" t="s">
        <v>155</v>
      </c>
      <c r="V1672" s="9" t="s">
        <v>262</v>
      </c>
      <c r="X1672" s="7">
        <v>5666</v>
      </c>
    </row>
    <row r="1673" spans="1:24">
      <c r="A1673" s="7">
        <v>5667</v>
      </c>
      <c r="B1673" s="7">
        <v>5667</v>
      </c>
      <c r="C1673" s="6" t="s">
        <v>172</v>
      </c>
      <c r="D1673" s="6" t="s">
        <v>172</v>
      </c>
      <c r="E1673">
        <v>1</v>
      </c>
      <c r="G1673" s="7" t="s">
        <v>166</v>
      </c>
      <c r="K1673" s="7" t="s">
        <v>153</v>
      </c>
      <c r="L1673" s="7">
        <v>2009</v>
      </c>
      <c r="M1673" s="7" t="s">
        <v>154</v>
      </c>
      <c r="N1673" s="7">
        <v>50</v>
      </c>
      <c r="Q1673" s="10" t="s">
        <v>263</v>
      </c>
      <c r="R1673" s="7">
        <v>70</v>
      </c>
      <c r="S1673" s="7" t="s">
        <v>156</v>
      </c>
      <c r="T1673" s="7" t="s">
        <v>155</v>
      </c>
      <c r="V1673" s="9" t="s">
        <v>262</v>
      </c>
      <c r="X1673" s="7">
        <v>5667</v>
      </c>
    </row>
    <row r="1674" spans="1:24">
      <c r="A1674" s="7">
        <v>5668</v>
      </c>
      <c r="B1674" s="7">
        <v>5668</v>
      </c>
      <c r="C1674" s="6" t="s">
        <v>172</v>
      </c>
      <c r="D1674" s="6" t="s">
        <v>172</v>
      </c>
      <c r="E1674">
        <v>1</v>
      </c>
      <c r="G1674" s="7" t="s">
        <v>166</v>
      </c>
      <c r="K1674" s="7" t="s">
        <v>153</v>
      </c>
      <c r="L1674" s="7">
        <v>2009</v>
      </c>
      <c r="M1674" s="7" t="s">
        <v>154</v>
      </c>
      <c r="N1674" s="7">
        <v>50</v>
      </c>
      <c r="Q1674" s="10" t="s">
        <v>263</v>
      </c>
      <c r="R1674" s="7">
        <v>70</v>
      </c>
      <c r="S1674" s="7" t="s">
        <v>156</v>
      </c>
      <c r="T1674" s="7" t="s">
        <v>155</v>
      </c>
      <c r="V1674" s="9" t="s">
        <v>262</v>
      </c>
      <c r="X1674" s="7">
        <v>5668</v>
      </c>
    </row>
    <row r="1675" spans="1:24">
      <c r="A1675" s="7">
        <v>5669</v>
      </c>
      <c r="B1675" s="7">
        <v>5669</v>
      </c>
      <c r="C1675" s="6" t="s">
        <v>172</v>
      </c>
      <c r="D1675" s="6" t="s">
        <v>172</v>
      </c>
      <c r="E1675">
        <v>1</v>
      </c>
      <c r="G1675" s="7" t="s">
        <v>166</v>
      </c>
      <c r="K1675" s="7" t="s">
        <v>153</v>
      </c>
      <c r="L1675" s="7">
        <v>2009</v>
      </c>
      <c r="M1675" s="7" t="s">
        <v>154</v>
      </c>
      <c r="N1675" s="7">
        <v>50</v>
      </c>
      <c r="Q1675" s="10" t="s">
        <v>263</v>
      </c>
      <c r="R1675" s="7">
        <v>70</v>
      </c>
      <c r="S1675" s="7" t="s">
        <v>156</v>
      </c>
      <c r="T1675" s="7" t="s">
        <v>155</v>
      </c>
      <c r="V1675" s="9" t="s">
        <v>262</v>
      </c>
      <c r="X1675" s="7">
        <v>5669</v>
      </c>
    </row>
    <row r="1676" spans="1:24">
      <c r="A1676" s="7">
        <v>5670</v>
      </c>
      <c r="B1676" s="7">
        <v>5670</v>
      </c>
      <c r="C1676" s="6" t="s">
        <v>172</v>
      </c>
      <c r="D1676" s="6" t="s">
        <v>172</v>
      </c>
      <c r="E1676">
        <v>1</v>
      </c>
      <c r="G1676" s="7" t="s">
        <v>166</v>
      </c>
      <c r="K1676" s="7" t="s">
        <v>153</v>
      </c>
      <c r="L1676" s="7">
        <v>2009</v>
      </c>
      <c r="M1676" s="7" t="s">
        <v>154</v>
      </c>
      <c r="N1676" s="7">
        <v>50</v>
      </c>
      <c r="Q1676" s="10" t="s">
        <v>263</v>
      </c>
      <c r="R1676" s="7">
        <v>70</v>
      </c>
      <c r="S1676" s="7" t="s">
        <v>156</v>
      </c>
      <c r="T1676" s="7" t="s">
        <v>155</v>
      </c>
      <c r="V1676" s="9" t="s">
        <v>262</v>
      </c>
      <c r="X1676" s="7">
        <v>5670</v>
      </c>
    </row>
    <row r="1677" spans="1:24">
      <c r="A1677" s="7">
        <v>5671</v>
      </c>
      <c r="B1677" s="7">
        <v>5671</v>
      </c>
      <c r="C1677" s="6" t="s">
        <v>172</v>
      </c>
      <c r="D1677" s="6" t="s">
        <v>172</v>
      </c>
      <c r="E1677">
        <v>1</v>
      </c>
      <c r="G1677" s="7" t="s">
        <v>166</v>
      </c>
      <c r="K1677" s="7" t="s">
        <v>153</v>
      </c>
      <c r="L1677" s="7">
        <v>2009</v>
      </c>
      <c r="M1677" s="7" t="s">
        <v>154</v>
      </c>
      <c r="N1677" s="7">
        <v>50</v>
      </c>
      <c r="Q1677" s="10" t="s">
        <v>263</v>
      </c>
      <c r="R1677" s="7">
        <v>70</v>
      </c>
      <c r="S1677" s="7" t="s">
        <v>156</v>
      </c>
      <c r="T1677" s="7" t="s">
        <v>155</v>
      </c>
      <c r="V1677" s="9" t="s">
        <v>262</v>
      </c>
      <c r="X1677" s="7">
        <v>5671</v>
      </c>
    </row>
    <row r="1678" spans="1:24">
      <c r="A1678" s="7">
        <v>5672</v>
      </c>
      <c r="B1678" s="7">
        <v>5672</v>
      </c>
      <c r="C1678" s="6" t="s">
        <v>172</v>
      </c>
      <c r="D1678" s="6" t="s">
        <v>172</v>
      </c>
      <c r="E1678">
        <v>1</v>
      </c>
      <c r="G1678" s="7" t="s">
        <v>166</v>
      </c>
      <c r="K1678" s="7" t="s">
        <v>153</v>
      </c>
      <c r="L1678" s="7">
        <v>2009</v>
      </c>
      <c r="M1678" s="7" t="s">
        <v>154</v>
      </c>
      <c r="N1678" s="7">
        <v>50</v>
      </c>
      <c r="Q1678" s="10" t="s">
        <v>263</v>
      </c>
      <c r="R1678" s="7">
        <v>70</v>
      </c>
      <c r="S1678" s="7" t="s">
        <v>156</v>
      </c>
      <c r="T1678" s="7" t="s">
        <v>155</v>
      </c>
      <c r="V1678" s="9" t="s">
        <v>262</v>
      </c>
      <c r="X1678" s="7">
        <v>5672</v>
      </c>
    </row>
    <row r="1679" spans="1:24">
      <c r="A1679" s="7">
        <v>5673</v>
      </c>
      <c r="B1679" s="7">
        <v>5673</v>
      </c>
      <c r="C1679" s="6" t="s">
        <v>172</v>
      </c>
      <c r="D1679" s="6" t="s">
        <v>172</v>
      </c>
      <c r="E1679">
        <v>1</v>
      </c>
      <c r="G1679" s="7" t="s">
        <v>166</v>
      </c>
      <c r="K1679" s="7" t="s">
        <v>153</v>
      </c>
      <c r="L1679" s="7">
        <v>2009</v>
      </c>
      <c r="M1679" s="7" t="s">
        <v>154</v>
      </c>
      <c r="N1679" s="7">
        <v>50</v>
      </c>
      <c r="Q1679" s="10" t="s">
        <v>263</v>
      </c>
      <c r="R1679" s="7">
        <v>70</v>
      </c>
      <c r="S1679" s="7" t="s">
        <v>156</v>
      </c>
      <c r="T1679" s="7" t="s">
        <v>155</v>
      </c>
      <c r="V1679" s="9" t="s">
        <v>262</v>
      </c>
      <c r="X1679" s="7">
        <v>5673</v>
      </c>
    </row>
    <row r="1680" spans="1:24">
      <c r="A1680" s="7">
        <v>5674</v>
      </c>
      <c r="B1680" s="7">
        <v>5674</v>
      </c>
      <c r="C1680" s="6" t="s">
        <v>172</v>
      </c>
      <c r="D1680" s="6" t="s">
        <v>172</v>
      </c>
      <c r="E1680">
        <v>1</v>
      </c>
      <c r="G1680" s="7" t="s">
        <v>166</v>
      </c>
      <c r="K1680" s="7" t="s">
        <v>153</v>
      </c>
      <c r="L1680" s="7">
        <v>2009</v>
      </c>
      <c r="M1680" s="7" t="s">
        <v>154</v>
      </c>
      <c r="N1680" s="7">
        <v>50</v>
      </c>
      <c r="Q1680" s="10" t="s">
        <v>263</v>
      </c>
      <c r="R1680" s="7">
        <v>70</v>
      </c>
      <c r="S1680" s="7" t="s">
        <v>156</v>
      </c>
      <c r="T1680" s="7" t="s">
        <v>155</v>
      </c>
      <c r="V1680" s="9" t="s">
        <v>262</v>
      </c>
      <c r="X1680" s="7">
        <v>5674</v>
      </c>
    </row>
    <row r="1681" spans="1:24">
      <c r="A1681" s="7">
        <v>5675</v>
      </c>
      <c r="B1681" s="7">
        <v>5675</v>
      </c>
      <c r="C1681" s="6" t="s">
        <v>172</v>
      </c>
      <c r="D1681" s="6" t="s">
        <v>172</v>
      </c>
      <c r="E1681">
        <v>1</v>
      </c>
      <c r="G1681" s="7" t="s">
        <v>166</v>
      </c>
      <c r="K1681" s="7" t="s">
        <v>153</v>
      </c>
      <c r="L1681" s="7">
        <v>2009</v>
      </c>
      <c r="M1681" s="7" t="s">
        <v>154</v>
      </c>
      <c r="N1681" s="7">
        <v>50</v>
      </c>
      <c r="Q1681" s="10" t="s">
        <v>263</v>
      </c>
      <c r="R1681" s="7">
        <v>70</v>
      </c>
      <c r="S1681" s="7" t="s">
        <v>156</v>
      </c>
      <c r="T1681" s="7" t="s">
        <v>155</v>
      </c>
      <c r="V1681" s="9" t="s">
        <v>262</v>
      </c>
      <c r="X1681" s="7">
        <v>5675</v>
      </c>
    </row>
    <row r="1682" spans="1:24">
      <c r="A1682" s="7">
        <v>5676</v>
      </c>
      <c r="B1682" s="7">
        <v>5676</v>
      </c>
      <c r="C1682" s="6" t="s">
        <v>172</v>
      </c>
      <c r="D1682" s="6" t="s">
        <v>172</v>
      </c>
      <c r="E1682">
        <v>1</v>
      </c>
      <c r="G1682" s="7" t="s">
        <v>166</v>
      </c>
      <c r="K1682" s="7" t="s">
        <v>153</v>
      </c>
      <c r="L1682" s="7">
        <v>2009</v>
      </c>
      <c r="M1682" s="7" t="s">
        <v>154</v>
      </c>
      <c r="N1682" s="7">
        <v>50</v>
      </c>
      <c r="Q1682" s="10" t="s">
        <v>263</v>
      </c>
      <c r="R1682" s="7">
        <v>70</v>
      </c>
      <c r="S1682" s="7" t="s">
        <v>156</v>
      </c>
      <c r="T1682" s="7" t="s">
        <v>155</v>
      </c>
      <c r="V1682" s="9" t="s">
        <v>262</v>
      </c>
      <c r="X1682" s="7">
        <v>5676</v>
      </c>
    </row>
    <row r="1683" spans="1:24">
      <c r="A1683" s="7">
        <v>5677</v>
      </c>
      <c r="B1683" s="7">
        <v>5677</v>
      </c>
      <c r="C1683" s="6" t="s">
        <v>172</v>
      </c>
      <c r="D1683" s="6" t="s">
        <v>172</v>
      </c>
      <c r="E1683">
        <v>1</v>
      </c>
      <c r="G1683" s="7" t="s">
        <v>166</v>
      </c>
      <c r="K1683" s="7" t="s">
        <v>153</v>
      </c>
      <c r="L1683" s="7">
        <v>2009</v>
      </c>
      <c r="M1683" s="7" t="s">
        <v>154</v>
      </c>
      <c r="N1683" s="7">
        <v>50</v>
      </c>
      <c r="Q1683" s="10" t="s">
        <v>263</v>
      </c>
      <c r="R1683" s="7">
        <v>70</v>
      </c>
      <c r="S1683" s="7" t="s">
        <v>156</v>
      </c>
      <c r="T1683" s="7" t="s">
        <v>155</v>
      </c>
      <c r="V1683" s="9" t="s">
        <v>262</v>
      </c>
      <c r="X1683" s="7">
        <v>5677</v>
      </c>
    </row>
    <row r="1684" spans="1:24">
      <c r="A1684" s="7">
        <v>5678</v>
      </c>
      <c r="B1684" s="7">
        <v>5678</v>
      </c>
      <c r="C1684" s="6" t="s">
        <v>172</v>
      </c>
      <c r="D1684" s="6" t="s">
        <v>172</v>
      </c>
      <c r="E1684">
        <v>1</v>
      </c>
      <c r="G1684" s="7" t="s">
        <v>166</v>
      </c>
      <c r="K1684" s="7" t="s">
        <v>153</v>
      </c>
      <c r="L1684" s="7">
        <v>2009</v>
      </c>
      <c r="M1684" s="7" t="s">
        <v>154</v>
      </c>
      <c r="N1684" s="7">
        <v>50</v>
      </c>
      <c r="Q1684" s="10" t="s">
        <v>263</v>
      </c>
      <c r="R1684" s="7">
        <v>70</v>
      </c>
      <c r="S1684" s="7" t="s">
        <v>156</v>
      </c>
      <c r="T1684" s="7" t="s">
        <v>155</v>
      </c>
      <c r="V1684" s="9" t="s">
        <v>262</v>
      </c>
      <c r="X1684" s="7">
        <v>5678</v>
      </c>
    </row>
    <row r="1685" spans="1:24">
      <c r="A1685" s="7">
        <v>5679</v>
      </c>
      <c r="B1685" s="7">
        <v>5679</v>
      </c>
      <c r="C1685" s="6" t="s">
        <v>172</v>
      </c>
      <c r="D1685" s="6" t="s">
        <v>172</v>
      </c>
      <c r="E1685">
        <v>1</v>
      </c>
      <c r="G1685" s="7" t="s">
        <v>166</v>
      </c>
      <c r="K1685" s="7" t="s">
        <v>153</v>
      </c>
      <c r="L1685" s="7">
        <v>2009</v>
      </c>
      <c r="M1685" s="7" t="s">
        <v>154</v>
      </c>
      <c r="N1685" s="7">
        <v>50</v>
      </c>
      <c r="Q1685" s="10" t="s">
        <v>263</v>
      </c>
      <c r="R1685" s="7">
        <v>70</v>
      </c>
      <c r="S1685" s="7" t="s">
        <v>156</v>
      </c>
      <c r="T1685" s="7" t="s">
        <v>155</v>
      </c>
      <c r="V1685" s="9" t="s">
        <v>262</v>
      </c>
      <c r="X1685" s="7">
        <v>5679</v>
      </c>
    </row>
    <row r="1686" spans="1:24">
      <c r="A1686" s="7">
        <v>5680</v>
      </c>
      <c r="B1686" s="7">
        <v>5680</v>
      </c>
      <c r="C1686" s="6" t="s">
        <v>172</v>
      </c>
      <c r="D1686" s="6" t="s">
        <v>172</v>
      </c>
      <c r="E1686">
        <v>1</v>
      </c>
      <c r="G1686" s="7" t="s">
        <v>166</v>
      </c>
      <c r="K1686" s="7" t="s">
        <v>153</v>
      </c>
      <c r="L1686" s="7">
        <v>2009</v>
      </c>
      <c r="M1686" s="7" t="s">
        <v>154</v>
      </c>
      <c r="N1686" s="7">
        <v>50</v>
      </c>
      <c r="Q1686" s="10" t="s">
        <v>263</v>
      </c>
      <c r="R1686" s="7">
        <v>70</v>
      </c>
      <c r="S1686" s="7" t="s">
        <v>156</v>
      </c>
      <c r="T1686" s="7" t="s">
        <v>155</v>
      </c>
      <c r="V1686" s="9" t="s">
        <v>262</v>
      </c>
      <c r="X1686" s="7">
        <v>5680</v>
      </c>
    </row>
    <row r="1687" spans="1:24">
      <c r="A1687" s="7">
        <v>5681</v>
      </c>
      <c r="B1687" s="7">
        <v>5681</v>
      </c>
      <c r="C1687" s="6" t="s">
        <v>172</v>
      </c>
      <c r="D1687" s="6" t="s">
        <v>172</v>
      </c>
      <c r="E1687">
        <v>1</v>
      </c>
      <c r="G1687" s="7" t="s">
        <v>166</v>
      </c>
      <c r="K1687" s="7" t="s">
        <v>153</v>
      </c>
      <c r="L1687" s="7">
        <v>2009</v>
      </c>
      <c r="M1687" s="7" t="s">
        <v>154</v>
      </c>
      <c r="N1687" s="7">
        <v>50</v>
      </c>
      <c r="Q1687" s="10" t="s">
        <v>263</v>
      </c>
      <c r="R1687" s="7">
        <v>70</v>
      </c>
      <c r="S1687" s="7" t="s">
        <v>156</v>
      </c>
      <c r="T1687" s="7" t="s">
        <v>155</v>
      </c>
      <c r="V1687" s="9" t="s">
        <v>262</v>
      </c>
      <c r="X1687" s="7">
        <v>5681</v>
      </c>
    </row>
    <row r="1688" spans="1:24">
      <c r="A1688" s="7">
        <v>5682</v>
      </c>
      <c r="B1688" s="7">
        <v>5682</v>
      </c>
      <c r="C1688" s="6" t="s">
        <v>172</v>
      </c>
      <c r="D1688" s="6" t="s">
        <v>172</v>
      </c>
      <c r="E1688">
        <v>1</v>
      </c>
      <c r="G1688" s="7" t="s">
        <v>166</v>
      </c>
      <c r="K1688" s="7" t="s">
        <v>153</v>
      </c>
      <c r="L1688" s="7">
        <v>2009</v>
      </c>
      <c r="M1688" s="7" t="s">
        <v>154</v>
      </c>
      <c r="N1688" s="7">
        <v>50</v>
      </c>
      <c r="Q1688" s="10" t="s">
        <v>263</v>
      </c>
      <c r="R1688" s="7">
        <v>70</v>
      </c>
      <c r="S1688" s="7" t="s">
        <v>156</v>
      </c>
      <c r="T1688" s="7" t="s">
        <v>155</v>
      </c>
      <c r="V1688" s="9" t="s">
        <v>262</v>
      </c>
      <c r="X1688" s="7">
        <v>5682</v>
      </c>
    </row>
    <row r="1689" spans="1:24">
      <c r="A1689" s="7">
        <v>5683</v>
      </c>
      <c r="B1689" s="7">
        <v>5683</v>
      </c>
      <c r="C1689" s="6" t="s">
        <v>172</v>
      </c>
      <c r="D1689" s="6" t="s">
        <v>172</v>
      </c>
      <c r="E1689">
        <v>1</v>
      </c>
      <c r="G1689" s="7" t="s">
        <v>166</v>
      </c>
      <c r="K1689" s="7" t="s">
        <v>153</v>
      </c>
      <c r="L1689" s="7">
        <v>2009</v>
      </c>
      <c r="M1689" s="7" t="s">
        <v>154</v>
      </c>
      <c r="N1689" s="7">
        <v>50</v>
      </c>
      <c r="Q1689" s="10" t="s">
        <v>263</v>
      </c>
      <c r="R1689" s="7">
        <v>70</v>
      </c>
      <c r="S1689" s="7" t="s">
        <v>156</v>
      </c>
      <c r="T1689" s="7" t="s">
        <v>155</v>
      </c>
      <c r="V1689" s="9" t="s">
        <v>262</v>
      </c>
      <c r="X1689" s="7">
        <v>5683</v>
      </c>
    </row>
    <row r="1690" spans="1:24">
      <c r="A1690" s="7">
        <v>5684</v>
      </c>
      <c r="B1690" s="7">
        <v>5684</v>
      </c>
      <c r="C1690" s="6" t="s">
        <v>172</v>
      </c>
      <c r="D1690" s="6" t="s">
        <v>172</v>
      </c>
      <c r="E1690">
        <v>1</v>
      </c>
      <c r="G1690" s="7" t="s">
        <v>166</v>
      </c>
      <c r="K1690" s="7" t="s">
        <v>153</v>
      </c>
      <c r="L1690" s="7">
        <v>2009</v>
      </c>
      <c r="M1690" s="7" t="s">
        <v>154</v>
      </c>
      <c r="N1690" s="7">
        <v>50</v>
      </c>
      <c r="Q1690" s="10" t="s">
        <v>263</v>
      </c>
      <c r="R1690" s="7">
        <v>70</v>
      </c>
      <c r="S1690" s="7" t="s">
        <v>156</v>
      </c>
      <c r="T1690" s="7" t="s">
        <v>155</v>
      </c>
      <c r="V1690" s="9" t="s">
        <v>262</v>
      </c>
      <c r="X1690" s="7">
        <v>5684</v>
      </c>
    </row>
    <row r="1691" spans="1:24">
      <c r="A1691" s="7">
        <v>5685</v>
      </c>
      <c r="B1691" s="7">
        <v>5685</v>
      </c>
      <c r="C1691" s="6" t="s">
        <v>172</v>
      </c>
      <c r="D1691" s="6" t="s">
        <v>172</v>
      </c>
      <c r="E1691">
        <v>1</v>
      </c>
      <c r="G1691" s="7" t="s">
        <v>166</v>
      </c>
      <c r="K1691" s="7" t="s">
        <v>153</v>
      </c>
      <c r="L1691" s="7">
        <v>2009</v>
      </c>
      <c r="M1691" s="7" t="s">
        <v>154</v>
      </c>
      <c r="N1691" s="7">
        <v>50</v>
      </c>
      <c r="Q1691" s="10" t="s">
        <v>263</v>
      </c>
      <c r="R1691" s="7">
        <v>70</v>
      </c>
      <c r="S1691" s="7" t="s">
        <v>156</v>
      </c>
      <c r="T1691" s="7" t="s">
        <v>155</v>
      </c>
      <c r="V1691" s="9" t="s">
        <v>262</v>
      </c>
      <c r="X1691" s="7">
        <v>5685</v>
      </c>
    </row>
    <row r="1692" spans="1:24">
      <c r="A1692" s="7">
        <v>5686</v>
      </c>
      <c r="B1692" s="7">
        <v>5686</v>
      </c>
      <c r="C1692" s="6" t="s">
        <v>172</v>
      </c>
      <c r="D1692" s="6" t="s">
        <v>172</v>
      </c>
      <c r="E1692">
        <v>1</v>
      </c>
      <c r="G1692" s="7" t="s">
        <v>166</v>
      </c>
      <c r="K1692" s="7" t="s">
        <v>153</v>
      </c>
      <c r="L1692" s="7">
        <v>2010</v>
      </c>
      <c r="M1692" s="7" t="s">
        <v>154</v>
      </c>
      <c r="N1692" s="7">
        <v>80</v>
      </c>
      <c r="Q1692" s="10" t="s">
        <v>263</v>
      </c>
      <c r="R1692" s="7">
        <v>143</v>
      </c>
      <c r="S1692" s="7" t="s">
        <v>156</v>
      </c>
      <c r="T1692" s="7" t="s">
        <v>155</v>
      </c>
      <c r="V1692" s="9" t="s">
        <v>262</v>
      </c>
      <c r="X1692" s="7">
        <v>5686</v>
      </c>
    </row>
    <row r="1693" spans="1:24">
      <c r="A1693" s="7">
        <v>5687</v>
      </c>
      <c r="B1693" s="7">
        <v>5687</v>
      </c>
      <c r="C1693" s="6" t="s">
        <v>172</v>
      </c>
      <c r="D1693" s="6" t="s">
        <v>172</v>
      </c>
      <c r="E1693">
        <v>1</v>
      </c>
      <c r="G1693" s="7" t="s">
        <v>166</v>
      </c>
      <c r="K1693" s="7" t="s">
        <v>153</v>
      </c>
      <c r="L1693" s="7">
        <v>2010</v>
      </c>
      <c r="M1693" s="7" t="s">
        <v>154</v>
      </c>
      <c r="N1693" s="7">
        <v>80</v>
      </c>
      <c r="Q1693" s="10" t="s">
        <v>263</v>
      </c>
      <c r="R1693" s="7">
        <v>143</v>
      </c>
      <c r="S1693" s="7" t="s">
        <v>156</v>
      </c>
      <c r="T1693" s="7" t="s">
        <v>155</v>
      </c>
      <c r="V1693" s="9" t="s">
        <v>262</v>
      </c>
      <c r="X1693" s="7">
        <v>5687</v>
      </c>
    </row>
    <row r="1694" spans="1:24">
      <c r="A1694" s="7">
        <v>5688</v>
      </c>
      <c r="B1694" s="7">
        <v>5688</v>
      </c>
      <c r="C1694" s="6" t="s">
        <v>172</v>
      </c>
      <c r="D1694" s="6" t="s">
        <v>172</v>
      </c>
      <c r="E1694">
        <v>1</v>
      </c>
      <c r="G1694" s="7" t="s">
        <v>166</v>
      </c>
      <c r="K1694" s="7" t="s">
        <v>153</v>
      </c>
      <c r="L1694" s="7">
        <v>2010</v>
      </c>
      <c r="M1694" s="7" t="s">
        <v>154</v>
      </c>
      <c r="N1694" s="7">
        <v>80</v>
      </c>
      <c r="Q1694" s="10" t="s">
        <v>263</v>
      </c>
      <c r="R1694" s="7">
        <v>143</v>
      </c>
      <c r="S1694" s="7" t="s">
        <v>156</v>
      </c>
      <c r="T1694" s="7" t="s">
        <v>155</v>
      </c>
      <c r="V1694" s="9" t="s">
        <v>262</v>
      </c>
      <c r="X1694" s="7">
        <v>5688</v>
      </c>
    </row>
    <row r="1695" spans="1:24">
      <c r="A1695" s="7">
        <v>5689</v>
      </c>
      <c r="B1695" s="7">
        <v>5689</v>
      </c>
      <c r="C1695" s="6" t="s">
        <v>172</v>
      </c>
      <c r="D1695" s="6" t="s">
        <v>172</v>
      </c>
      <c r="E1695">
        <v>1</v>
      </c>
      <c r="G1695" s="7" t="s">
        <v>166</v>
      </c>
      <c r="K1695" s="7" t="s">
        <v>153</v>
      </c>
      <c r="L1695" s="7">
        <v>2010</v>
      </c>
      <c r="M1695" s="7" t="s">
        <v>154</v>
      </c>
      <c r="N1695" s="7">
        <v>80</v>
      </c>
      <c r="Q1695" s="10" t="s">
        <v>263</v>
      </c>
      <c r="R1695" s="7">
        <v>143</v>
      </c>
      <c r="S1695" s="7" t="s">
        <v>156</v>
      </c>
      <c r="T1695" s="7" t="s">
        <v>155</v>
      </c>
      <c r="V1695" s="9" t="s">
        <v>262</v>
      </c>
      <c r="X1695" s="7">
        <v>5689</v>
      </c>
    </row>
    <row r="1696" spans="1:24">
      <c r="A1696" s="7">
        <v>5690</v>
      </c>
      <c r="B1696" s="7">
        <v>5690</v>
      </c>
      <c r="C1696" s="6" t="s">
        <v>173</v>
      </c>
      <c r="D1696" s="6" t="s">
        <v>173</v>
      </c>
      <c r="E1696">
        <v>1</v>
      </c>
      <c r="G1696" s="7" t="s">
        <v>166</v>
      </c>
      <c r="K1696" s="7" t="s">
        <v>153</v>
      </c>
      <c r="L1696" s="7">
        <v>2011</v>
      </c>
      <c r="M1696" s="7" t="s">
        <v>154</v>
      </c>
      <c r="N1696" s="7">
        <v>75</v>
      </c>
      <c r="Q1696" s="10" t="s">
        <v>263</v>
      </c>
      <c r="R1696" s="7">
        <v>210</v>
      </c>
      <c r="S1696" s="7" t="s">
        <v>156</v>
      </c>
      <c r="T1696" s="7" t="s">
        <v>155</v>
      </c>
      <c r="V1696" s="9" t="s">
        <v>262</v>
      </c>
      <c r="X1696" s="7">
        <v>5690</v>
      </c>
    </row>
    <row r="1697" spans="1:24">
      <c r="A1697" s="7">
        <v>5691</v>
      </c>
      <c r="B1697" s="7">
        <v>5691</v>
      </c>
      <c r="C1697" s="6" t="s">
        <v>173</v>
      </c>
      <c r="D1697" s="6" t="s">
        <v>173</v>
      </c>
      <c r="E1697">
        <v>1</v>
      </c>
      <c r="G1697" s="7" t="s">
        <v>166</v>
      </c>
      <c r="K1697" s="7" t="s">
        <v>153</v>
      </c>
      <c r="L1697" s="7">
        <v>2011</v>
      </c>
      <c r="M1697" s="7" t="s">
        <v>154</v>
      </c>
      <c r="N1697" s="7">
        <v>75</v>
      </c>
      <c r="Q1697" s="10" t="s">
        <v>263</v>
      </c>
      <c r="R1697" s="7">
        <v>210</v>
      </c>
      <c r="S1697" s="7" t="s">
        <v>156</v>
      </c>
      <c r="T1697" s="7" t="s">
        <v>155</v>
      </c>
      <c r="V1697" s="9" t="s">
        <v>262</v>
      </c>
      <c r="X1697" s="7">
        <v>5691</v>
      </c>
    </row>
    <row r="1698" spans="1:24">
      <c r="A1698" s="7">
        <v>5692</v>
      </c>
      <c r="B1698" s="7">
        <v>5692</v>
      </c>
      <c r="C1698" s="6" t="s">
        <v>173</v>
      </c>
      <c r="D1698" s="6" t="s">
        <v>173</v>
      </c>
      <c r="E1698">
        <v>1</v>
      </c>
      <c r="G1698" s="7" t="s">
        <v>166</v>
      </c>
      <c r="K1698" s="7" t="s">
        <v>153</v>
      </c>
      <c r="L1698" s="7">
        <v>2011</v>
      </c>
      <c r="M1698" s="7" t="s">
        <v>154</v>
      </c>
      <c r="N1698" s="7">
        <v>75</v>
      </c>
      <c r="Q1698" s="10" t="s">
        <v>263</v>
      </c>
      <c r="R1698" s="7">
        <v>210</v>
      </c>
      <c r="S1698" s="7" t="s">
        <v>156</v>
      </c>
      <c r="T1698" s="7" t="s">
        <v>155</v>
      </c>
      <c r="V1698" s="9" t="s">
        <v>262</v>
      </c>
      <c r="X1698" s="7">
        <v>5692</v>
      </c>
    </row>
    <row r="1699" spans="1:24">
      <c r="A1699" s="7">
        <v>5693</v>
      </c>
      <c r="B1699" s="7">
        <v>5693</v>
      </c>
      <c r="C1699" s="6" t="s">
        <v>173</v>
      </c>
      <c r="D1699" s="6" t="s">
        <v>173</v>
      </c>
      <c r="E1699">
        <v>1</v>
      </c>
      <c r="G1699" s="7" t="s">
        <v>166</v>
      </c>
      <c r="K1699" s="7" t="s">
        <v>153</v>
      </c>
      <c r="L1699" s="7">
        <v>2011</v>
      </c>
      <c r="M1699" s="7" t="s">
        <v>154</v>
      </c>
      <c r="N1699" s="7">
        <v>75</v>
      </c>
      <c r="Q1699" s="10" t="s">
        <v>263</v>
      </c>
      <c r="R1699" s="7">
        <v>210</v>
      </c>
      <c r="S1699" s="7" t="s">
        <v>156</v>
      </c>
      <c r="T1699" s="7" t="s">
        <v>155</v>
      </c>
      <c r="V1699" s="9" t="s">
        <v>262</v>
      </c>
      <c r="X1699" s="7">
        <v>5693</v>
      </c>
    </row>
    <row r="1700" spans="1:24">
      <c r="A1700" s="7">
        <v>5694</v>
      </c>
      <c r="B1700" s="7">
        <v>5694</v>
      </c>
      <c r="C1700" s="6" t="s">
        <v>174</v>
      </c>
      <c r="D1700" s="6" t="s">
        <v>174</v>
      </c>
      <c r="E1700">
        <v>1</v>
      </c>
      <c r="G1700" s="7" t="s">
        <v>151</v>
      </c>
      <c r="K1700" s="7" t="s">
        <v>153</v>
      </c>
      <c r="L1700" s="7">
        <v>2013</v>
      </c>
      <c r="M1700" s="7" t="s">
        <v>154</v>
      </c>
      <c r="N1700" s="7">
        <v>25</v>
      </c>
      <c r="Q1700" s="10" t="s">
        <v>263</v>
      </c>
      <c r="R1700" s="7">
        <v>100</v>
      </c>
      <c r="S1700" s="7" t="s">
        <v>156</v>
      </c>
      <c r="T1700" s="7" t="s">
        <v>155</v>
      </c>
      <c r="V1700" s="9" t="s">
        <v>262</v>
      </c>
      <c r="X1700" s="7">
        <v>5694</v>
      </c>
    </row>
    <row r="1701" spans="1:24">
      <c r="A1701" s="7">
        <v>5695</v>
      </c>
      <c r="B1701" s="7">
        <v>5695</v>
      </c>
      <c r="C1701" s="6" t="s">
        <v>174</v>
      </c>
      <c r="D1701" s="6" t="s">
        <v>174</v>
      </c>
      <c r="E1701">
        <v>1</v>
      </c>
      <c r="G1701" s="7" t="s">
        <v>151</v>
      </c>
      <c r="K1701" s="7" t="s">
        <v>153</v>
      </c>
      <c r="L1701" s="7">
        <v>2013</v>
      </c>
      <c r="M1701" s="7" t="s">
        <v>154</v>
      </c>
      <c r="N1701" s="7">
        <v>25</v>
      </c>
      <c r="Q1701" s="10" t="s">
        <v>263</v>
      </c>
      <c r="R1701" s="7">
        <v>100</v>
      </c>
      <c r="S1701" s="7" t="s">
        <v>156</v>
      </c>
      <c r="T1701" s="7" t="s">
        <v>155</v>
      </c>
      <c r="V1701" s="9" t="s">
        <v>262</v>
      </c>
      <c r="X1701" s="7">
        <v>5695</v>
      </c>
    </row>
    <row r="1702" spans="1:24">
      <c r="A1702" s="7">
        <v>5696</v>
      </c>
      <c r="B1702" s="7">
        <v>5696</v>
      </c>
      <c r="C1702" s="6" t="s">
        <v>174</v>
      </c>
      <c r="D1702" s="6" t="s">
        <v>174</v>
      </c>
      <c r="E1702">
        <v>1</v>
      </c>
      <c r="G1702" s="7" t="s">
        <v>151</v>
      </c>
      <c r="K1702" s="7" t="s">
        <v>153</v>
      </c>
      <c r="L1702" s="7">
        <v>2013</v>
      </c>
      <c r="M1702" s="7" t="s">
        <v>154</v>
      </c>
      <c r="N1702" s="7">
        <v>25</v>
      </c>
      <c r="Q1702" s="10" t="s">
        <v>263</v>
      </c>
      <c r="R1702" s="7">
        <v>100</v>
      </c>
      <c r="S1702" s="7" t="s">
        <v>156</v>
      </c>
      <c r="T1702" s="7" t="s">
        <v>155</v>
      </c>
      <c r="V1702" s="9" t="s">
        <v>262</v>
      </c>
      <c r="X1702" s="7">
        <v>5696</v>
      </c>
    </row>
    <row r="1703" spans="1:24">
      <c r="A1703" s="7">
        <v>5697</v>
      </c>
      <c r="B1703" s="7">
        <v>5697</v>
      </c>
      <c r="C1703" s="6" t="s">
        <v>174</v>
      </c>
      <c r="D1703" s="6" t="s">
        <v>174</v>
      </c>
      <c r="E1703">
        <v>1</v>
      </c>
      <c r="G1703" s="7" t="s">
        <v>151</v>
      </c>
      <c r="K1703" s="7" t="s">
        <v>153</v>
      </c>
      <c r="L1703" s="7">
        <v>2013</v>
      </c>
      <c r="M1703" s="7" t="s">
        <v>154</v>
      </c>
      <c r="N1703" s="7">
        <v>25</v>
      </c>
      <c r="Q1703" s="10" t="s">
        <v>263</v>
      </c>
      <c r="R1703" s="7">
        <v>100</v>
      </c>
      <c r="S1703" s="7" t="s">
        <v>156</v>
      </c>
      <c r="T1703" s="7" t="s">
        <v>155</v>
      </c>
      <c r="V1703" s="9" t="s">
        <v>262</v>
      </c>
      <c r="X1703" s="7">
        <v>5697</v>
      </c>
    </row>
    <row r="1704" spans="1:24">
      <c r="A1704" s="7">
        <v>5698</v>
      </c>
      <c r="B1704" s="7">
        <v>5698</v>
      </c>
      <c r="C1704" s="6" t="s">
        <v>174</v>
      </c>
      <c r="D1704" s="6" t="s">
        <v>174</v>
      </c>
      <c r="E1704">
        <v>1</v>
      </c>
      <c r="G1704" s="7" t="s">
        <v>151</v>
      </c>
      <c r="K1704" s="7" t="s">
        <v>153</v>
      </c>
      <c r="L1704" s="7">
        <v>2013</v>
      </c>
      <c r="M1704" s="7" t="s">
        <v>154</v>
      </c>
      <c r="N1704" s="7">
        <v>25</v>
      </c>
      <c r="Q1704" s="10" t="s">
        <v>263</v>
      </c>
      <c r="R1704" s="7">
        <v>100</v>
      </c>
      <c r="S1704" s="7" t="s">
        <v>156</v>
      </c>
      <c r="T1704" s="7" t="s">
        <v>155</v>
      </c>
      <c r="V1704" s="9" t="s">
        <v>262</v>
      </c>
      <c r="X1704" s="7">
        <v>5698</v>
      </c>
    </row>
    <row r="1705" spans="1:24">
      <c r="A1705" s="7">
        <v>5699</v>
      </c>
      <c r="B1705" s="7">
        <v>5699</v>
      </c>
      <c r="C1705" s="6" t="s">
        <v>174</v>
      </c>
      <c r="D1705" s="6" t="s">
        <v>174</v>
      </c>
      <c r="E1705">
        <v>1</v>
      </c>
      <c r="G1705" s="7" t="s">
        <v>151</v>
      </c>
      <c r="K1705" s="7" t="s">
        <v>153</v>
      </c>
      <c r="L1705" s="7">
        <v>2013</v>
      </c>
      <c r="M1705" s="7" t="s">
        <v>154</v>
      </c>
      <c r="N1705" s="7">
        <v>25</v>
      </c>
      <c r="Q1705" s="10" t="s">
        <v>263</v>
      </c>
      <c r="R1705" s="7">
        <v>100</v>
      </c>
      <c r="S1705" s="7" t="s">
        <v>156</v>
      </c>
      <c r="T1705" s="7" t="s">
        <v>155</v>
      </c>
      <c r="V1705" s="9" t="s">
        <v>262</v>
      </c>
      <c r="X1705" s="7">
        <v>5699</v>
      </c>
    </row>
    <row r="1706" spans="1:24">
      <c r="A1706" s="7">
        <v>5700</v>
      </c>
      <c r="B1706" s="7">
        <v>5700</v>
      </c>
      <c r="C1706" s="6" t="s">
        <v>174</v>
      </c>
      <c r="D1706" s="6" t="s">
        <v>174</v>
      </c>
      <c r="E1706">
        <v>1</v>
      </c>
      <c r="G1706" s="7" t="s">
        <v>151</v>
      </c>
      <c r="K1706" s="7" t="s">
        <v>153</v>
      </c>
      <c r="L1706" s="7">
        <v>2013</v>
      </c>
      <c r="M1706" s="7" t="s">
        <v>154</v>
      </c>
      <c r="N1706" s="7">
        <v>25</v>
      </c>
      <c r="Q1706" s="10" t="s">
        <v>263</v>
      </c>
      <c r="R1706" s="7">
        <v>100</v>
      </c>
      <c r="S1706" s="7" t="s">
        <v>156</v>
      </c>
      <c r="T1706" s="7" t="s">
        <v>155</v>
      </c>
      <c r="V1706" s="9" t="s">
        <v>262</v>
      </c>
      <c r="X1706" s="7">
        <v>5700</v>
      </c>
    </row>
    <row r="1707" spans="1:24">
      <c r="A1707" s="7">
        <v>5701</v>
      </c>
      <c r="B1707" s="7">
        <v>5701</v>
      </c>
      <c r="C1707" s="6" t="s">
        <v>174</v>
      </c>
      <c r="D1707" s="6" t="s">
        <v>174</v>
      </c>
      <c r="E1707">
        <v>1</v>
      </c>
      <c r="G1707" s="7" t="s">
        <v>151</v>
      </c>
      <c r="K1707" s="7" t="s">
        <v>153</v>
      </c>
      <c r="L1707" s="7">
        <v>2013</v>
      </c>
      <c r="M1707" s="7" t="s">
        <v>154</v>
      </c>
      <c r="N1707" s="7">
        <v>25</v>
      </c>
      <c r="Q1707" s="10" t="s">
        <v>263</v>
      </c>
      <c r="R1707" s="7">
        <v>100</v>
      </c>
      <c r="S1707" s="7" t="s">
        <v>156</v>
      </c>
      <c r="T1707" s="7" t="s">
        <v>155</v>
      </c>
      <c r="V1707" s="9" t="s">
        <v>262</v>
      </c>
      <c r="X1707" s="7">
        <v>5701</v>
      </c>
    </row>
    <row r="1708" spans="1:24">
      <c r="A1708" s="7">
        <v>5702</v>
      </c>
      <c r="B1708" s="7">
        <v>5702</v>
      </c>
      <c r="C1708" s="6" t="s">
        <v>174</v>
      </c>
      <c r="D1708" s="6" t="s">
        <v>174</v>
      </c>
      <c r="E1708">
        <v>1</v>
      </c>
      <c r="G1708" s="7" t="s">
        <v>151</v>
      </c>
      <c r="K1708" s="7" t="s">
        <v>153</v>
      </c>
      <c r="L1708" s="7">
        <v>2013</v>
      </c>
      <c r="M1708" s="7" t="s">
        <v>154</v>
      </c>
      <c r="N1708" s="7">
        <v>25</v>
      </c>
      <c r="Q1708" s="10" t="s">
        <v>263</v>
      </c>
      <c r="R1708" s="7">
        <v>100</v>
      </c>
      <c r="S1708" s="7" t="s">
        <v>156</v>
      </c>
      <c r="T1708" s="7" t="s">
        <v>155</v>
      </c>
      <c r="V1708" s="9" t="s">
        <v>262</v>
      </c>
      <c r="X1708" s="7">
        <v>5702</v>
      </c>
    </row>
    <row r="1709" spans="1:24">
      <c r="A1709" s="7">
        <v>5703</v>
      </c>
      <c r="B1709" s="7">
        <v>5703</v>
      </c>
      <c r="C1709" s="6" t="s">
        <v>174</v>
      </c>
      <c r="D1709" s="6" t="s">
        <v>174</v>
      </c>
      <c r="E1709">
        <v>1</v>
      </c>
      <c r="G1709" s="7" t="s">
        <v>151</v>
      </c>
      <c r="K1709" s="7" t="s">
        <v>153</v>
      </c>
      <c r="L1709" s="7">
        <v>2013</v>
      </c>
      <c r="M1709" s="7" t="s">
        <v>154</v>
      </c>
      <c r="N1709" s="7">
        <v>25</v>
      </c>
      <c r="Q1709" s="10" t="s">
        <v>263</v>
      </c>
      <c r="R1709" s="7">
        <v>100</v>
      </c>
      <c r="S1709" s="7" t="s">
        <v>156</v>
      </c>
      <c r="T1709" s="7" t="s">
        <v>155</v>
      </c>
      <c r="V1709" s="9" t="s">
        <v>262</v>
      </c>
      <c r="X1709" s="7">
        <v>5703</v>
      </c>
    </row>
    <row r="1710" spans="1:24">
      <c r="A1710" s="7">
        <v>5704</v>
      </c>
      <c r="B1710" s="7">
        <v>5704</v>
      </c>
      <c r="C1710" s="6" t="s">
        <v>174</v>
      </c>
      <c r="D1710" s="6" t="s">
        <v>174</v>
      </c>
      <c r="E1710">
        <v>1</v>
      </c>
      <c r="G1710" s="7" t="s">
        <v>151</v>
      </c>
      <c r="K1710" s="7" t="s">
        <v>153</v>
      </c>
      <c r="L1710" s="7">
        <v>2013</v>
      </c>
      <c r="M1710" s="7" t="s">
        <v>154</v>
      </c>
      <c r="N1710" s="7">
        <v>25</v>
      </c>
      <c r="Q1710" s="10" t="s">
        <v>263</v>
      </c>
      <c r="R1710" s="7">
        <v>100</v>
      </c>
      <c r="S1710" s="7" t="s">
        <v>156</v>
      </c>
      <c r="T1710" s="7" t="s">
        <v>155</v>
      </c>
      <c r="V1710" s="9" t="s">
        <v>262</v>
      </c>
      <c r="X1710" s="7">
        <v>5704</v>
      </c>
    </row>
    <row r="1711" spans="1:24">
      <c r="A1711" s="7">
        <v>5705</v>
      </c>
      <c r="B1711" s="7">
        <v>5705</v>
      </c>
      <c r="C1711" s="6" t="s">
        <v>174</v>
      </c>
      <c r="D1711" s="6" t="s">
        <v>174</v>
      </c>
      <c r="E1711">
        <v>1</v>
      </c>
      <c r="G1711" s="7" t="s">
        <v>151</v>
      </c>
      <c r="K1711" s="7" t="s">
        <v>153</v>
      </c>
      <c r="L1711" s="7">
        <v>2013</v>
      </c>
      <c r="M1711" s="7" t="s">
        <v>154</v>
      </c>
      <c r="N1711" s="7">
        <v>25</v>
      </c>
      <c r="Q1711" s="10" t="s">
        <v>263</v>
      </c>
      <c r="R1711" s="7">
        <v>100</v>
      </c>
      <c r="S1711" s="7" t="s">
        <v>156</v>
      </c>
      <c r="T1711" s="7" t="s">
        <v>155</v>
      </c>
      <c r="V1711" s="9" t="s">
        <v>262</v>
      </c>
      <c r="X1711" s="7">
        <v>5705</v>
      </c>
    </row>
    <row r="1712" spans="1:24">
      <c r="A1712" s="7">
        <v>5706</v>
      </c>
      <c r="B1712" s="7">
        <v>5706</v>
      </c>
      <c r="C1712" s="6" t="s">
        <v>174</v>
      </c>
      <c r="D1712" s="6" t="s">
        <v>174</v>
      </c>
      <c r="E1712">
        <v>1</v>
      </c>
      <c r="G1712" s="7" t="s">
        <v>151</v>
      </c>
      <c r="K1712" s="7" t="s">
        <v>153</v>
      </c>
      <c r="L1712" s="7">
        <v>2013</v>
      </c>
      <c r="M1712" s="7" t="s">
        <v>154</v>
      </c>
      <c r="N1712" s="7">
        <v>25</v>
      </c>
      <c r="Q1712" s="10" t="s">
        <v>263</v>
      </c>
      <c r="R1712" s="7">
        <v>100</v>
      </c>
      <c r="S1712" s="7" t="s">
        <v>156</v>
      </c>
      <c r="T1712" s="7" t="s">
        <v>155</v>
      </c>
      <c r="V1712" s="9" t="s">
        <v>262</v>
      </c>
      <c r="X1712" s="7">
        <v>5706</v>
      </c>
    </row>
    <row r="1713" spans="1:24">
      <c r="A1713" s="7">
        <v>5707</v>
      </c>
      <c r="B1713" s="7">
        <v>5707</v>
      </c>
      <c r="C1713" s="6" t="s">
        <v>174</v>
      </c>
      <c r="D1713" s="6" t="s">
        <v>174</v>
      </c>
      <c r="E1713">
        <v>1</v>
      </c>
      <c r="G1713" s="7" t="s">
        <v>151</v>
      </c>
      <c r="K1713" s="7" t="s">
        <v>153</v>
      </c>
      <c r="L1713" s="7">
        <v>2013</v>
      </c>
      <c r="M1713" s="7" t="s">
        <v>154</v>
      </c>
      <c r="N1713" s="7">
        <v>25</v>
      </c>
      <c r="Q1713" s="10" t="s">
        <v>263</v>
      </c>
      <c r="R1713" s="7">
        <v>100</v>
      </c>
      <c r="S1713" s="7" t="s">
        <v>156</v>
      </c>
      <c r="T1713" s="7" t="s">
        <v>155</v>
      </c>
      <c r="V1713" s="9" t="s">
        <v>262</v>
      </c>
      <c r="X1713" s="7">
        <v>5707</v>
      </c>
    </row>
    <row r="1714" spans="1:24">
      <c r="A1714" s="7">
        <v>5708</v>
      </c>
      <c r="B1714" s="7">
        <v>5708</v>
      </c>
      <c r="C1714" s="6" t="s">
        <v>174</v>
      </c>
      <c r="D1714" s="6" t="s">
        <v>174</v>
      </c>
      <c r="E1714">
        <v>1</v>
      </c>
      <c r="G1714" s="7" t="s">
        <v>151</v>
      </c>
      <c r="K1714" s="7" t="s">
        <v>153</v>
      </c>
      <c r="L1714" s="7">
        <v>2013</v>
      </c>
      <c r="M1714" s="7" t="s">
        <v>154</v>
      </c>
      <c r="N1714" s="7">
        <v>25</v>
      </c>
      <c r="Q1714" s="10" t="s">
        <v>263</v>
      </c>
      <c r="R1714" s="7">
        <v>100</v>
      </c>
      <c r="S1714" s="7" t="s">
        <v>156</v>
      </c>
      <c r="T1714" s="7" t="s">
        <v>155</v>
      </c>
      <c r="V1714" s="9" t="s">
        <v>262</v>
      </c>
      <c r="X1714" s="7">
        <v>5708</v>
      </c>
    </row>
    <row r="1715" spans="1:24">
      <c r="A1715" s="7">
        <v>5709</v>
      </c>
      <c r="B1715" s="7">
        <v>5709</v>
      </c>
      <c r="C1715" s="6" t="s">
        <v>174</v>
      </c>
      <c r="D1715" s="6" t="s">
        <v>174</v>
      </c>
      <c r="E1715">
        <v>1</v>
      </c>
      <c r="G1715" s="7" t="s">
        <v>151</v>
      </c>
      <c r="K1715" s="7" t="s">
        <v>153</v>
      </c>
      <c r="L1715" s="7">
        <v>2013</v>
      </c>
      <c r="M1715" s="7" t="s">
        <v>154</v>
      </c>
      <c r="N1715" s="7">
        <v>25</v>
      </c>
      <c r="Q1715" s="10" t="s">
        <v>263</v>
      </c>
      <c r="R1715" s="7">
        <v>100</v>
      </c>
      <c r="S1715" s="7" t="s">
        <v>156</v>
      </c>
      <c r="T1715" s="7" t="s">
        <v>155</v>
      </c>
      <c r="V1715" s="9" t="s">
        <v>262</v>
      </c>
      <c r="X1715" s="7">
        <v>5709</v>
      </c>
    </row>
    <row r="1716" spans="1:24">
      <c r="A1716" s="7">
        <v>5710</v>
      </c>
      <c r="B1716" s="7">
        <v>5710</v>
      </c>
      <c r="C1716" s="6" t="s">
        <v>174</v>
      </c>
      <c r="D1716" s="6" t="s">
        <v>174</v>
      </c>
      <c r="E1716">
        <v>1</v>
      </c>
      <c r="G1716" s="7" t="s">
        <v>151</v>
      </c>
      <c r="K1716" s="7" t="s">
        <v>153</v>
      </c>
      <c r="L1716" s="7">
        <v>2013</v>
      </c>
      <c r="M1716" s="7" t="s">
        <v>154</v>
      </c>
      <c r="N1716" s="7">
        <v>25</v>
      </c>
      <c r="Q1716" s="10" t="s">
        <v>263</v>
      </c>
      <c r="R1716" s="7">
        <v>100</v>
      </c>
      <c r="S1716" s="7" t="s">
        <v>156</v>
      </c>
      <c r="T1716" s="7" t="s">
        <v>155</v>
      </c>
      <c r="V1716" s="9" t="s">
        <v>262</v>
      </c>
      <c r="X1716" s="7">
        <v>5710</v>
      </c>
    </row>
    <row r="1717" spans="1:24">
      <c r="A1717" s="7">
        <v>5711</v>
      </c>
      <c r="B1717" s="7">
        <v>5711</v>
      </c>
      <c r="C1717" s="6" t="s">
        <v>174</v>
      </c>
      <c r="D1717" s="6" t="s">
        <v>174</v>
      </c>
      <c r="E1717">
        <v>1</v>
      </c>
      <c r="G1717" s="7" t="s">
        <v>151</v>
      </c>
      <c r="K1717" s="7" t="s">
        <v>153</v>
      </c>
      <c r="L1717" s="7">
        <v>2013</v>
      </c>
      <c r="M1717" s="7" t="s">
        <v>154</v>
      </c>
      <c r="N1717" s="7">
        <v>25</v>
      </c>
      <c r="Q1717" s="10" t="s">
        <v>263</v>
      </c>
      <c r="R1717" s="7">
        <v>100</v>
      </c>
      <c r="S1717" s="7" t="s">
        <v>156</v>
      </c>
      <c r="T1717" s="7" t="s">
        <v>155</v>
      </c>
      <c r="V1717" s="9" t="s">
        <v>262</v>
      </c>
      <c r="X1717" s="7">
        <v>5711</v>
      </c>
    </row>
    <row r="1718" spans="1:24">
      <c r="A1718" s="7">
        <v>5712</v>
      </c>
      <c r="B1718" s="7">
        <v>5712</v>
      </c>
      <c r="C1718" s="6" t="s">
        <v>174</v>
      </c>
      <c r="D1718" s="6" t="s">
        <v>174</v>
      </c>
      <c r="E1718">
        <v>1</v>
      </c>
      <c r="G1718" s="7" t="s">
        <v>151</v>
      </c>
      <c r="K1718" s="7" t="s">
        <v>153</v>
      </c>
      <c r="L1718" s="7">
        <v>2013</v>
      </c>
      <c r="M1718" s="7" t="s">
        <v>154</v>
      </c>
      <c r="N1718" s="7">
        <v>25</v>
      </c>
      <c r="Q1718" s="10" t="s">
        <v>263</v>
      </c>
      <c r="R1718" s="7">
        <v>100</v>
      </c>
      <c r="S1718" s="7" t="s">
        <v>156</v>
      </c>
      <c r="T1718" s="7" t="s">
        <v>155</v>
      </c>
      <c r="V1718" s="9" t="s">
        <v>262</v>
      </c>
      <c r="X1718" s="7">
        <v>5712</v>
      </c>
    </row>
    <row r="1719" spans="1:24">
      <c r="A1719" s="7">
        <v>5713</v>
      </c>
      <c r="B1719" s="7">
        <v>5713</v>
      </c>
      <c r="C1719" s="6" t="s">
        <v>174</v>
      </c>
      <c r="D1719" s="6" t="s">
        <v>174</v>
      </c>
      <c r="E1719">
        <v>1</v>
      </c>
      <c r="G1719" s="7" t="s">
        <v>151</v>
      </c>
      <c r="K1719" s="7" t="s">
        <v>153</v>
      </c>
      <c r="L1719" s="7">
        <v>2013</v>
      </c>
      <c r="M1719" s="7" t="s">
        <v>154</v>
      </c>
      <c r="N1719" s="7">
        <v>25</v>
      </c>
      <c r="Q1719" s="10" t="s">
        <v>263</v>
      </c>
      <c r="R1719" s="7">
        <v>100</v>
      </c>
      <c r="S1719" s="7" t="s">
        <v>156</v>
      </c>
      <c r="T1719" s="7" t="s">
        <v>155</v>
      </c>
      <c r="V1719" s="9" t="s">
        <v>262</v>
      </c>
      <c r="X1719" s="7">
        <v>5713</v>
      </c>
    </row>
    <row r="1720" spans="1:24">
      <c r="A1720" s="7">
        <v>5714</v>
      </c>
      <c r="B1720" s="7">
        <v>5714</v>
      </c>
      <c r="C1720" s="6" t="s">
        <v>174</v>
      </c>
      <c r="D1720" s="6" t="s">
        <v>174</v>
      </c>
      <c r="E1720">
        <v>1</v>
      </c>
      <c r="G1720" s="7" t="s">
        <v>151</v>
      </c>
      <c r="K1720" s="7" t="s">
        <v>153</v>
      </c>
      <c r="L1720" s="7">
        <v>2013</v>
      </c>
      <c r="M1720" s="7" t="s">
        <v>154</v>
      </c>
      <c r="N1720" s="7">
        <v>25</v>
      </c>
      <c r="Q1720" s="10" t="s">
        <v>263</v>
      </c>
      <c r="R1720" s="7">
        <v>100</v>
      </c>
      <c r="S1720" s="7" t="s">
        <v>156</v>
      </c>
      <c r="T1720" s="7" t="s">
        <v>155</v>
      </c>
      <c r="V1720" s="9" t="s">
        <v>262</v>
      </c>
      <c r="X1720" s="7">
        <v>5714</v>
      </c>
    </row>
    <row r="1721" spans="1:24">
      <c r="A1721" s="7">
        <v>5715</v>
      </c>
      <c r="B1721" s="7">
        <v>5715</v>
      </c>
      <c r="C1721" s="6" t="s">
        <v>174</v>
      </c>
      <c r="D1721" s="6" t="s">
        <v>174</v>
      </c>
      <c r="E1721">
        <v>1</v>
      </c>
      <c r="G1721" s="7" t="s">
        <v>151</v>
      </c>
      <c r="K1721" s="7" t="s">
        <v>153</v>
      </c>
      <c r="L1721" s="7">
        <v>2013</v>
      </c>
      <c r="M1721" s="7" t="s">
        <v>154</v>
      </c>
      <c r="N1721" s="7">
        <v>25</v>
      </c>
      <c r="Q1721" s="10" t="s">
        <v>263</v>
      </c>
      <c r="R1721" s="7">
        <v>100</v>
      </c>
      <c r="S1721" s="7" t="s">
        <v>156</v>
      </c>
      <c r="T1721" s="7" t="s">
        <v>155</v>
      </c>
      <c r="V1721" s="9" t="s">
        <v>262</v>
      </c>
      <c r="X1721" s="7">
        <v>5715</v>
      </c>
    </row>
    <row r="1722" spans="1:24">
      <c r="A1722" s="7">
        <v>5716</v>
      </c>
      <c r="B1722" s="7">
        <v>5716</v>
      </c>
      <c r="C1722" s="6" t="s">
        <v>174</v>
      </c>
      <c r="D1722" s="6" t="s">
        <v>174</v>
      </c>
      <c r="E1722">
        <v>1</v>
      </c>
      <c r="G1722" s="7" t="s">
        <v>151</v>
      </c>
      <c r="K1722" s="7" t="s">
        <v>153</v>
      </c>
      <c r="L1722" s="7">
        <v>2013</v>
      </c>
      <c r="M1722" s="7" t="s">
        <v>154</v>
      </c>
      <c r="N1722" s="7">
        <v>25</v>
      </c>
      <c r="Q1722" s="10" t="s">
        <v>263</v>
      </c>
      <c r="R1722" s="7">
        <v>100</v>
      </c>
      <c r="S1722" s="7" t="s">
        <v>156</v>
      </c>
      <c r="T1722" s="7" t="s">
        <v>155</v>
      </c>
      <c r="V1722" s="9" t="s">
        <v>262</v>
      </c>
      <c r="X1722" s="7">
        <v>5716</v>
      </c>
    </row>
    <row r="1723" spans="1:24">
      <c r="A1723" s="7">
        <v>5717</v>
      </c>
      <c r="B1723" s="7">
        <v>5717</v>
      </c>
      <c r="C1723" s="6" t="s">
        <v>174</v>
      </c>
      <c r="D1723" s="6" t="s">
        <v>174</v>
      </c>
      <c r="E1723">
        <v>1</v>
      </c>
      <c r="G1723" s="7" t="s">
        <v>151</v>
      </c>
      <c r="K1723" s="7" t="s">
        <v>153</v>
      </c>
      <c r="L1723" s="7">
        <v>2013</v>
      </c>
      <c r="M1723" s="7" t="s">
        <v>154</v>
      </c>
      <c r="N1723" s="7">
        <v>25</v>
      </c>
      <c r="Q1723" s="10" t="s">
        <v>263</v>
      </c>
      <c r="R1723" s="7">
        <v>100</v>
      </c>
      <c r="S1723" s="7" t="s">
        <v>156</v>
      </c>
      <c r="T1723" s="7" t="s">
        <v>155</v>
      </c>
      <c r="V1723" s="9" t="s">
        <v>262</v>
      </c>
      <c r="X1723" s="7">
        <v>5717</v>
      </c>
    </row>
    <row r="1724" spans="1:24">
      <c r="A1724" s="7">
        <v>5718</v>
      </c>
      <c r="B1724" s="7">
        <v>5718</v>
      </c>
      <c r="C1724" s="6" t="s">
        <v>174</v>
      </c>
      <c r="D1724" s="6" t="s">
        <v>174</v>
      </c>
      <c r="E1724">
        <v>1</v>
      </c>
      <c r="G1724" s="7" t="s">
        <v>151</v>
      </c>
      <c r="K1724" s="7" t="s">
        <v>153</v>
      </c>
      <c r="L1724" s="7">
        <v>2013</v>
      </c>
      <c r="M1724" s="7" t="s">
        <v>154</v>
      </c>
      <c r="N1724" s="7">
        <v>25</v>
      </c>
      <c r="Q1724" s="10" t="s">
        <v>263</v>
      </c>
      <c r="R1724" s="7">
        <v>100</v>
      </c>
      <c r="S1724" s="7" t="s">
        <v>156</v>
      </c>
      <c r="T1724" s="7" t="s">
        <v>155</v>
      </c>
      <c r="V1724" s="9" t="s">
        <v>262</v>
      </c>
      <c r="X1724" s="7">
        <v>5718</v>
      </c>
    </row>
    <row r="1725" spans="1:24">
      <c r="A1725" s="7">
        <v>5719</v>
      </c>
      <c r="B1725" s="7">
        <v>5719</v>
      </c>
      <c r="C1725" s="6" t="s">
        <v>174</v>
      </c>
      <c r="D1725" s="6" t="s">
        <v>174</v>
      </c>
      <c r="E1725">
        <v>1</v>
      </c>
      <c r="G1725" s="7" t="s">
        <v>151</v>
      </c>
      <c r="K1725" s="7" t="s">
        <v>153</v>
      </c>
      <c r="L1725" s="7">
        <v>2013</v>
      </c>
      <c r="M1725" s="7" t="s">
        <v>154</v>
      </c>
      <c r="N1725" s="7">
        <v>25</v>
      </c>
      <c r="Q1725" s="10" t="s">
        <v>263</v>
      </c>
      <c r="R1725" s="7">
        <v>100</v>
      </c>
      <c r="S1725" s="7" t="s">
        <v>156</v>
      </c>
      <c r="T1725" s="7" t="s">
        <v>155</v>
      </c>
      <c r="V1725" s="9" t="s">
        <v>262</v>
      </c>
      <c r="X1725" s="7">
        <v>5719</v>
      </c>
    </row>
    <row r="1726" spans="1:24">
      <c r="A1726" s="7">
        <v>5720</v>
      </c>
      <c r="B1726" s="7">
        <v>5720</v>
      </c>
      <c r="C1726" s="6" t="s">
        <v>174</v>
      </c>
      <c r="D1726" s="6" t="s">
        <v>174</v>
      </c>
      <c r="E1726">
        <v>1</v>
      </c>
      <c r="G1726" s="7" t="s">
        <v>151</v>
      </c>
      <c r="K1726" s="7" t="s">
        <v>153</v>
      </c>
      <c r="L1726" s="7">
        <v>2013</v>
      </c>
      <c r="M1726" s="7" t="s">
        <v>154</v>
      </c>
      <c r="N1726" s="7">
        <v>25</v>
      </c>
      <c r="Q1726" s="10" t="s">
        <v>263</v>
      </c>
      <c r="R1726" s="7">
        <v>100</v>
      </c>
      <c r="S1726" s="7" t="s">
        <v>156</v>
      </c>
      <c r="T1726" s="7" t="s">
        <v>155</v>
      </c>
      <c r="V1726" s="9" t="s">
        <v>262</v>
      </c>
      <c r="X1726" s="7">
        <v>5720</v>
      </c>
    </row>
    <row r="1727" spans="1:24">
      <c r="A1727" s="7">
        <v>5721</v>
      </c>
      <c r="B1727" s="7">
        <v>5721</v>
      </c>
      <c r="C1727" s="6" t="s">
        <v>174</v>
      </c>
      <c r="D1727" s="6" t="s">
        <v>174</v>
      </c>
      <c r="E1727">
        <v>1</v>
      </c>
      <c r="G1727" s="7" t="s">
        <v>151</v>
      </c>
      <c r="K1727" s="7" t="s">
        <v>153</v>
      </c>
      <c r="L1727" s="7">
        <v>2013</v>
      </c>
      <c r="M1727" s="7" t="s">
        <v>154</v>
      </c>
      <c r="N1727" s="7">
        <v>25</v>
      </c>
      <c r="Q1727" s="10" t="s">
        <v>263</v>
      </c>
      <c r="R1727" s="7">
        <v>100</v>
      </c>
      <c r="S1727" s="7" t="s">
        <v>156</v>
      </c>
      <c r="T1727" s="7" t="s">
        <v>155</v>
      </c>
      <c r="V1727" s="9" t="s">
        <v>262</v>
      </c>
      <c r="X1727" s="7">
        <v>5721</v>
      </c>
    </row>
    <row r="1728" spans="1:24">
      <c r="A1728" s="7">
        <v>5722</v>
      </c>
      <c r="B1728" s="7">
        <v>5722</v>
      </c>
      <c r="C1728" s="6" t="s">
        <v>174</v>
      </c>
      <c r="D1728" s="6" t="s">
        <v>174</v>
      </c>
      <c r="E1728">
        <v>1</v>
      </c>
      <c r="G1728" s="7" t="s">
        <v>151</v>
      </c>
      <c r="K1728" s="7" t="s">
        <v>153</v>
      </c>
      <c r="L1728" s="7">
        <v>2013</v>
      </c>
      <c r="M1728" s="7" t="s">
        <v>154</v>
      </c>
      <c r="N1728" s="7">
        <v>25</v>
      </c>
      <c r="Q1728" s="10" t="s">
        <v>263</v>
      </c>
      <c r="R1728" s="7">
        <v>100</v>
      </c>
      <c r="S1728" s="7" t="s">
        <v>156</v>
      </c>
      <c r="T1728" s="7" t="s">
        <v>155</v>
      </c>
      <c r="V1728" s="9" t="s">
        <v>262</v>
      </c>
      <c r="X1728" s="7">
        <v>5722</v>
      </c>
    </row>
    <row r="1729" spans="1:24">
      <c r="A1729" s="7">
        <v>5723</v>
      </c>
      <c r="B1729" s="7">
        <v>5723</v>
      </c>
      <c r="C1729" s="6" t="s">
        <v>174</v>
      </c>
      <c r="D1729" s="6" t="s">
        <v>174</v>
      </c>
      <c r="E1729">
        <v>1</v>
      </c>
      <c r="G1729" s="7" t="s">
        <v>151</v>
      </c>
      <c r="K1729" s="7" t="s">
        <v>153</v>
      </c>
      <c r="L1729" s="7">
        <v>2013</v>
      </c>
      <c r="M1729" s="7" t="s">
        <v>154</v>
      </c>
      <c r="N1729" s="7">
        <v>25</v>
      </c>
      <c r="Q1729" s="10" t="s">
        <v>263</v>
      </c>
      <c r="R1729" s="7">
        <v>100</v>
      </c>
      <c r="S1729" s="7" t="s">
        <v>156</v>
      </c>
      <c r="T1729" s="7" t="s">
        <v>155</v>
      </c>
      <c r="V1729" s="9" t="s">
        <v>262</v>
      </c>
      <c r="X1729" s="7">
        <v>5723</v>
      </c>
    </row>
    <row r="1730" spans="1:24">
      <c r="A1730" s="7">
        <v>5724</v>
      </c>
      <c r="B1730" s="7">
        <v>5724</v>
      </c>
      <c r="C1730" s="6" t="s">
        <v>174</v>
      </c>
      <c r="D1730" s="6" t="s">
        <v>174</v>
      </c>
      <c r="E1730">
        <v>1</v>
      </c>
      <c r="G1730" s="7" t="s">
        <v>151</v>
      </c>
      <c r="K1730" s="7" t="s">
        <v>153</v>
      </c>
      <c r="L1730" s="7">
        <v>2013</v>
      </c>
      <c r="M1730" s="7" t="s">
        <v>154</v>
      </c>
      <c r="N1730" s="7">
        <v>25</v>
      </c>
      <c r="Q1730" s="10" t="s">
        <v>263</v>
      </c>
      <c r="R1730" s="7">
        <v>100</v>
      </c>
      <c r="S1730" s="7" t="s">
        <v>156</v>
      </c>
      <c r="T1730" s="7" t="s">
        <v>155</v>
      </c>
      <c r="V1730" s="9" t="s">
        <v>262</v>
      </c>
      <c r="X1730" s="7">
        <v>5724</v>
      </c>
    </row>
    <row r="1731" spans="1:24">
      <c r="A1731" s="7">
        <v>5725</v>
      </c>
      <c r="B1731" s="7">
        <v>5725</v>
      </c>
      <c r="C1731" s="6" t="s">
        <v>174</v>
      </c>
      <c r="D1731" s="6" t="s">
        <v>174</v>
      </c>
      <c r="E1731">
        <v>1</v>
      </c>
      <c r="G1731" s="7" t="s">
        <v>151</v>
      </c>
      <c r="K1731" s="7" t="s">
        <v>153</v>
      </c>
      <c r="L1731" s="7">
        <v>2013</v>
      </c>
      <c r="M1731" s="7" t="s">
        <v>154</v>
      </c>
      <c r="N1731" s="7">
        <v>25</v>
      </c>
      <c r="Q1731" s="10" t="s">
        <v>263</v>
      </c>
      <c r="R1731" s="7">
        <v>100</v>
      </c>
      <c r="S1731" s="7" t="s">
        <v>156</v>
      </c>
      <c r="T1731" s="7" t="s">
        <v>155</v>
      </c>
      <c r="V1731" s="9" t="s">
        <v>262</v>
      </c>
      <c r="X1731" s="7">
        <v>5725</v>
      </c>
    </row>
    <row r="1732" spans="1:24">
      <c r="A1732" s="7">
        <v>5726</v>
      </c>
      <c r="B1732" s="7">
        <v>5726</v>
      </c>
      <c r="C1732" s="6" t="s">
        <v>174</v>
      </c>
      <c r="D1732" s="6" t="s">
        <v>174</v>
      </c>
      <c r="E1732">
        <v>1</v>
      </c>
      <c r="G1732" s="7" t="s">
        <v>175</v>
      </c>
      <c r="K1732" s="7" t="s">
        <v>153</v>
      </c>
      <c r="L1732" s="7">
        <v>2011</v>
      </c>
      <c r="M1732" s="7" t="s">
        <v>154</v>
      </c>
      <c r="N1732" s="7">
        <v>25</v>
      </c>
      <c r="Q1732" s="10" t="s">
        <v>263</v>
      </c>
      <c r="R1732" s="7">
        <v>100</v>
      </c>
      <c r="S1732" s="7" t="s">
        <v>156</v>
      </c>
      <c r="T1732" s="7" t="s">
        <v>155</v>
      </c>
      <c r="V1732" s="9" t="s">
        <v>262</v>
      </c>
      <c r="X1732" s="7">
        <v>5726</v>
      </c>
    </row>
    <row r="1733" spans="1:24">
      <c r="A1733" s="7">
        <v>5727</v>
      </c>
      <c r="B1733" s="7">
        <v>5727</v>
      </c>
      <c r="C1733" s="6" t="s">
        <v>174</v>
      </c>
      <c r="D1733" s="6" t="s">
        <v>174</v>
      </c>
      <c r="E1733">
        <v>1</v>
      </c>
      <c r="G1733" s="7" t="s">
        <v>175</v>
      </c>
      <c r="K1733" s="7" t="s">
        <v>153</v>
      </c>
      <c r="L1733" s="7">
        <v>2011</v>
      </c>
      <c r="M1733" s="7" t="s">
        <v>154</v>
      </c>
      <c r="N1733" s="7">
        <v>25</v>
      </c>
      <c r="Q1733" s="10" t="s">
        <v>263</v>
      </c>
      <c r="R1733" s="7">
        <v>100</v>
      </c>
      <c r="S1733" s="7" t="s">
        <v>156</v>
      </c>
      <c r="T1733" s="7" t="s">
        <v>155</v>
      </c>
      <c r="V1733" s="9" t="s">
        <v>262</v>
      </c>
      <c r="X1733" s="7">
        <v>5727</v>
      </c>
    </row>
    <row r="1734" spans="1:24">
      <c r="A1734" s="7">
        <v>5728</v>
      </c>
      <c r="B1734" s="7">
        <v>5728</v>
      </c>
      <c r="C1734" s="6" t="s">
        <v>174</v>
      </c>
      <c r="D1734" s="6" t="s">
        <v>174</v>
      </c>
      <c r="E1734">
        <v>1</v>
      </c>
      <c r="G1734" s="7" t="s">
        <v>175</v>
      </c>
      <c r="K1734" s="7" t="s">
        <v>153</v>
      </c>
      <c r="L1734" s="7">
        <v>2011</v>
      </c>
      <c r="M1734" s="7" t="s">
        <v>154</v>
      </c>
      <c r="N1734" s="7">
        <v>25</v>
      </c>
      <c r="Q1734" s="10" t="s">
        <v>263</v>
      </c>
      <c r="R1734" s="7">
        <v>100</v>
      </c>
      <c r="S1734" s="7" t="s">
        <v>156</v>
      </c>
      <c r="T1734" s="7" t="s">
        <v>155</v>
      </c>
      <c r="V1734" s="9" t="s">
        <v>262</v>
      </c>
      <c r="X1734" s="7">
        <v>5728</v>
      </c>
    </row>
    <row r="1735" spans="1:24">
      <c r="A1735" s="7">
        <v>5729</v>
      </c>
      <c r="B1735" s="7">
        <v>5729</v>
      </c>
      <c r="C1735" s="6" t="s">
        <v>174</v>
      </c>
      <c r="D1735" s="6" t="s">
        <v>174</v>
      </c>
      <c r="E1735">
        <v>1</v>
      </c>
      <c r="G1735" s="7" t="s">
        <v>175</v>
      </c>
      <c r="K1735" s="7" t="s">
        <v>153</v>
      </c>
      <c r="L1735" s="7">
        <v>2011</v>
      </c>
      <c r="M1735" s="7" t="s">
        <v>154</v>
      </c>
      <c r="N1735" s="7">
        <v>25</v>
      </c>
      <c r="Q1735" s="10" t="s">
        <v>263</v>
      </c>
      <c r="R1735" s="7">
        <v>100</v>
      </c>
      <c r="S1735" s="7" t="s">
        <v>156</v>
      </c>
      <c r="T1735" s="7" t="s">
        <v>155</v>
      </c>
      <c r="V1735" s="9" t="s">
        <v>262</v>
      </c>
      <c r="X1735" s="7">
        <v>5729</v>
      </c>
    </row>
    <row r="1736" spans="1:24">
      <c r="A1736" s="7">
        <v>5730</v>
      </c>
      <c r="B1736" s="7">
        <v>5730</v>
      </c>
      <c r="C1736" s="6" t="s">
        <v>174</v>
      </c>
      <c r="D1736" s="6" t="s">
        <v>174</v>
      </c>
      <c r="E1736">
        <v>1</v>
      </c>
      <c r="G1736" s="7" t="s">
        <v>175</v>
      </c>
      <c r="K1736" s="7" t="s">
        <v>153</v>
      </c>
      <c r="L1736" s="7">
        <v>2011</v>
      </c>
      <c r="M1736" s="7" t="s">
        <v>154</v>
      </c>
      <c r="N1736" s="7">
        <v>25</v>
      </c>
      <c r="Q1736" s="10" t="s">
        <v>263</v>
      </c>
      <c r="R1736" s="7">
        <v>100</v>
      </c>
      <c r="S1736" s="7" t="s">
        <v>156</v>
      </c>
      <c r="T1736" s="7" t="s">
        <v>155</v>
      </c>
      <c r="V1736" s="9" t="s">
        <v>262</v>
      </c>
      <c r="X1736" s="7">
        <v>5730</v>
      </c>
    </row>
    <row r="1737" spans="1:24">
      <c r="A1737" s="7">
        <v>5731</v>
      </c>
      <c r="B1737" s="7">
        <v>5731</v>
      </c>
      <c r="C1737" s="6" t="s">
        <v>174</v>
      </c>
      <c r="D1737" s="6" t="s">
        <v>174</v>
      </c>
      <c r="E1737">
        <v>1</v>
      </c>
      <c r="G1737" s="7" t="s">
        <v>175</v>
      </c>
      <c r="K1737" s="7" t="s">
        <v>153</v>
      </c>
      <c r="L1737" s="7">
        <v>2011</v>
      </c>
      <c r="M1737" s="7" t="s">
        <v>154</v>
      </c>
      <c r="N1737" s="7">
        <v>25</v>
      </c>
      <c r="Q1737" s="10" t="s">
        <v>263</v>
      </c>
      <c r="R1737" s="7">
        <v>100</v>
      </c>
      <c r="S1737" s="7" t="s">
        <v>156</v>
      </c>
      <c r="T1737" s="7" t="s">
        <v>155</v>
      </c>
      <c r="V1737" s="9" t="s">
        <v>262</v>
      </c>
      <c r="X1737" s="7">
        <v>5731</v>
      </c>
    </row>
    <row r="1738" spans="1:24">
      <c r="A1738" s="7">
        <v>5732</v>
      </c>
      <c r="B1738" s="7">
        <v>5732</v>
      </c>
      <c r="C1738" s="6" t="s">
        <v>174</v>
      </c>
      <c r="D1738" s="6" t="s">
        <v>174</v>
      </c>
      <c r="E1738">
        <v>1</v>
      </c>
      <c r="G1738" s="7" t="s">
        <v>175</v>
      </c>
      <c r="K1738" s="7" t="s">
        <v>153</v>
      </c>
      <c r="L1738" s="7">
        <v>2011</v>
      </c>
      <c r="M1738" s="7" t="s">
        <v>154</v>
      </c>
      <c r="N1738" s="7">
        <v>25</v>
      </c>
      <c r="Q1738" s="10" t="s">
        <v>263</v>
      </c>
      <c r="R1738" s="7">
        <v>100</v>
      </c>
      <c r="S1738" s="7" t="s">
        <v>156</v>
      </c>
      <c r="T1738" s="7" t="s">
        <v>155</v>
      </c>
      <c r="V1738" s="9" t="s">
        <v>262</v>
      </c>
      <c r="X1738" s="7">
        <v>5732</v>
      </c>
    </row>
    <row r="1739" spans="1:24">
      <c r="A1739" s="7">
        <v>5733</v>
      </c>
      <c r="B1739" s="7">
        <v>5733</v>
      </c>
      <c r="C1739" s="6" t="s">
        <v>174</v>
      </c>
      <c r="D1739" s="6" t="s">
        <v>174</v>
      </c>
      <c r="E1739">
        <v>1</v>
      </c>
      <c r="G1739" s="7" t="s">
        <v>175</v>
      </c>
      <c r="K1739" s="7" t="s">
        <v>153</v>
      </c>
      <c r="L1739" s="7">
        <v>2011</v>
      </c>
      <c r="M1739" s="7" t="s">
        <v>154</v>
      </c>
      <c r="N1739" s="7">
        <v>25</v>
      </c>
      <c r="Q1739" s="10" t="s">
        <v>263</v>
      </c>
      <c r="R1739" s="7">
        <v>100</v>
      </c>
      <c r="S1739" s="7" t="s">
        <v>156</v>
      </c>
      <c r="T1739" s="7" t="s">
        <v>155</v>
      </c>
      <c r="V1739" s="9" t="s">
        <v>262</v>
      </c>
      <c r="X1739" s="7">
        <v>5733</v>
      </c>
    </row>
    <row r="1740" spans="1:24">
      <c r="A1740" s="7">
        <v>5734</v>
      </c>
      <c r="B1740" s="7">
        <v>5734</v>
      </c>
      <c r="C1740" s="6" t="s">
        <v>174</v>
      </c>
      <c r="D1740" s="6" t="s">
        <v>174</v>
      </c>
      <c r="E1740">
        <v>1</v>
      </c>
      <c r="G1740" s="7" t="s">
        <v>175</v>
      </c>
      <c r="K1740" s="7" t="s">
        <v>153</v>
      </c>
      <c r="L1740" s="7">
        <v>2011</v>
      </c>
      <c r="M1740" s="7" t="s">
        <v>154</v>
      </c>
      <c r="N1740" s="7">
        <v>25</v>
      </c>
      <c r="Q1740" s="10" t="s">
        <v>263</v>
      </c>
      <c r="R1740" s="7">
        <v>100</v>
      </c>
      <c r="S1740" s="7" t="s">
        <v>156</v>
      </c>
      <c r="T1740" s="7" t="s">
        <v>155</v>
      </c>
      <c r="V1740" s="9" t="s">
        <v>262</v>
      </c>
      <c r="X1740" s="7">
        <v>5734</v>
      </c>
    </row>
    <row r="1741" spans="1:24">
      <c r="A1741" s="7">
        <v>5735</v>
      </c>
      <c r="B1741" s="7">
        <v>5735</v>
      </c>
      <c r="C1741" s="6" t="s">
        <v>174</v>
      </c>
      <c r="D1741" s="6" t="s">
        <v>174</v>
      </c>
      <c r="E1741">
        <v>1</v>
      </c>
      <c r="G1741" s="7" t="s">
        <v>175</v>
      </c>
      <c r="K1741" s="7" t="s">
        <v>153</v>
      </c>
      <c r="L1741" s="7">
        <v>2011</v>
      </c>
      <c r="M1741" s="7" t="s">
        <v>154</v>
      </c>
      <c r="N1741" s="7">
        <v>25</v>
      </c>
      <c r="Q1741" s="10" t="s">
        <v>263</v>
      </c>
      <c r="R1741" s="7">
        <v>100</v>
      </c>
      <c r="S1741" s="7" t="s">
        <v>156</v>
      </c>
      <c r="T1741" s="7" t="s">
        <v>155</v>
      </c>
      <c r="V1741" s="9" t="s">
        <v>262</v>
      </c>
      <c r="X1741" s="7">
        <v>5735</v>
      </c>
    </row>
    <row r="1742" spans="1:24">
      <c r="A1742" s="7">
        <v>5736</v>
      </c>
      <c r="B1742" s="7">
        <v>5736</v>
      </c>
      <c r="C1742" s="6" t="s">
        <v>174</v>
      </c>
      <c r="D1742" s="6" t="s">
        <v>174</v>
      </c>
      <c r="E1742">
        <v>1</v>
      </c>
      <c r="G1742" s="7" t="s">
        <v>175</v>
      </c>
      <c r="K1742" s="7" t="s">
        <v>153</v>
      </c>
      <c r="L1742" s="7">
        <v>2011</v>
      </c>
      <c r="M1742" s="7" t="s">
        <v>154</v>
      </c>
      <c r="N1742" s="7">
        <v>25</v>
      </c>
      <c r="Q1742" s="10" t="s">
        <v>263</v>
      </c>
      <c r="R1742" s="7">
        <v>100</v>
      </c>
      <c r="S1742" s="7" t="s">
        <v>156</v>
      </c>
      <c r="T1742" s="7" t="s">
        <v>155</v>
      </c>
      <c r="V1742" s="9" t="s">
        <v>262</v>
      </c>
      <c r="X1742" s="7">
        <v>5736</v>
      </c>
    </row>
    <row r="1743" spans="1:24">
      <c r="A1743" s="7">
        <v>5737</v>
      </c>
      <c r="B1743" s="7">
        <v>5737</v>
      </c>
      <c r="C1743" s="6" t="s">
        <v>174</v>
      </c>
      <c r="D1743" s="6" t="s">
        <v>174</v>
      </c>
      <c r="E1743">
        <v>1</v>
      </c>
      <c r="G1743" s="7" t="s">
        <v>175</v>
      </c>
      <c r="K1743" s="7" t="s">
        <v>153</v>
      </c>
      <c r="L1743" s="7">
        <v>2011</v>
      </c>
      <c r="M1743" s="7" t="s">
        <v>154</v>
      </c>
      <c r="N1743" s="7">
        <v>25</v>
      </c>
      <c r="Q1743" s="10" t="s">
        <v>263</v>
      </c>
      <c r="R1743" s="7">
        <v>100</v>
      </c>
      <c r="S1743" s="7" t="s">
        <v>156</v>
      </c>
      <c r="T1743" s="7" t="s">
        <v>155</v>
      </c>
      <c r="V1743" s="9" t="s">
        <v>262</v>
      </c>
      <c r="X1743" s="7">
        <v>5737</v>
      </c>
    </row>
    <row r="1744" spans="1:24">
      <c r="A1744" s="7">
        <v>5738</v>
      </c>
      <c r="B1744" s="7">
        <v>5738</v>
      </c>
      <c r="C1744" s="6" t="s">
        <v>174</v>
      </c>
      <c r="D1744" s="6" t="s">
        <v>174</v>
      </c>
      <c r="E1744">
        <v>1</v>
      </c>
      <c r="G1744" s="7" t="s">
        <v>175</v>
      </c>
      <c r="K1744" s="7" t="s">
        <v>153</v>
      </c>
      <c r="L1744" s="7">
        <v>2011</v>
      </c>
      <c r="M1744" s="7" t="s">
        <v>154</v>
      </c>
      <c r="N1744" s="7">
        <v>25</v>
      </c>
      <c r="Q1744" s="10" t="s">
        <v>263</v>
      </c>
      <c r="R1744" s="7">
        <v>100</v>
      </c>
      <c r="S1744" s="7" t="s">
        <v>156</v>
      </c>
      <c r="T1744" s="7" t="s">
        <v>155</v>
      </c>
      <c r="V1744" s="9" t="s">
        <v>262</v>
      </c>
      <c r="X1744" s="7">
        <v>5738</v>
      </c>
    </row>
    <row r="1745" spans="1:24">
      <c r="A1745" s="7">
        <v>5739</v>
      </c>
      <c r="B1745" s="7">
        <v>5739</v>
      </c>
      <c r="C1745" s="6" t="s">
        <v>174</v>
      </c>
      <c r="D1745" s="6" t="s">
        <v>174</v>
      </c>
      <c r="E1745">
        <v>1</v>
      </c>
      <c r="G1745" s="7" t="s">
        <v>175</v>
      </c>
      <c r="K1745" s="7" t="s">
        <v>153</v>
      </c>
      <c r="L1745" s="7">
        <v>2011</v>
      </c>
      <c r="M1745" s="7" t="s">
        <v>154</v>
      </c>
      <c r="N1745" s="7">
        <v>25</v>
      </c>
      <c r="Q1745" s="10" t="s">
        <v>263</v>
      </c>
      <c r="R1745" s="7">
        <v>100</v>
      </c>
      <c r="S1745" s="7" t="s">
        <v>156</v>
      </c>
      <c r="T1745" s="7" t="s">
        <v>155</v>
      </c>
      <c r="V1745" s="9" t="s">
        <v>262</v>
      </c>
      <c r="X1745" s="7">
        <v>5739</v>
      </c>
    </row>
    <row r="1746" spans="1:24">
      <c r="A1746" s="7">
        <v>5740</v>
      </c>
      <c r="B1746" s="7">
        <v>5740</v>
      </c>
      <c r="C1746" s="6" t="s">
        <v>174</v>
      </c>
      <c r="D1746" s="6" t="s">
        <v>174</v>
      </c>
      <c r="E1746">
        <v>1</v>
      </c>
      <c r="G1746" s="7" t="s">
        <v>175</v>
      </c>
      <c r="K1746" s="7" t="s">
        <v>153</v>
      </c>
      <c r="L1746" s="7">
        <v>2011</v>
      </c>
      <c r="M1746" s="7" t="s">
        <v>154</v>
      </c>
      <c r="N1746" s="7">
        <v>25</v>
      </c>
      <c r="Q1746" s="10" t="s">
        <v>263</v>
      </c>
      <c r="R1746" s="7">
        <v>100</v>
      </c>
      <c r="S1746" s="7" t="s">
        <v>156</v>
      </c>
      <c r="T1746" s="7" t="s">
        <v>155</v>
      </c>
      <c r="V1746" s="9" t="s">
        <v>262</v>
      </c>
      <c r="X1746" s="7">
        <v>5740</v>
      </c>
    </row>
    <row r="1747" spans="1:24">
      <c r="A1747" s="7">
        <v>5741</v>
      </c>
      <c r="B1747" s="7">
        <v>5741</v>
      </c>
      <c r="C1747" s="6" t="s">
        <v>174</v>
      </c>
      <c r="D1747" s="6" t="s">
        <v>174</v>
      </c>
      <c r="E1747">
        <v>1</v>
      </c>
      <c r="G1747" s="7" t="s">
        <v>175</v>
      </c>
      <c r="K1747" s="7" t="s">
        <v>153</v>
      </c>
      <c r="L1747" s="7">
        <v>2011</v>
      </c>
      <c r="M1747" s="7" t="s">
        <v>154</v>
      </c>
      <c r="N1747" s="7">
        <v>25</v>
      </c>
      <c r="Q1747" s="10" t="s">
        <v>263</v>
      </c>
      <c r="R1747" s="7">
        <v>100</v>
      </c>
      <c r="S1747" s="7" t="s">
        <v>156</v>
      </c>
      <c r="T1747" s="7" t="s">
        <v>155</v>
      </c>
      <c r="V1747" s="9" t="s">
        <v>262</v>
      </c>
      <c r="X1747" s="7">
        <v>5741</v>
      </c>
    </row>
    <row r="1748" spans="1:24">
      <c r="A1748" s="7">
        <v>5742</v>
      </c>
      <c r="B1748" s="7">
        <v>5742</v>
      </c>
      <c r="C1748" s="6" t="s">
        <v>174</v>
      </c>
      <c r="D1748" s="6" t="s">
        <v>174</v>
      </c>
      <c r="E1748">
        <v>1</v>
      </c>
      <c r="G1748" s="7" t="s">
        <v>175</v>
      </c>
      <c r="K1748" s="7" t="s">
        <v>153</v>
      </c>
      <c r="L1748" s="7">
        <v>2011</v>
      </c>
      <c r="M1748" s="7" t="s">
        <v>154</v>
      </c>
      <c r="N1748" s="7">
        <v>25</v>
      </c>
      <c r="Q1748" s="10" t="s">
        <v>263</v>
      </c>
      <c r="R1748" s="7">
        <v>100</v>
      </c>
      <c r="S1748" s="7" t="s">
        <v>156</v>
      </c>
      <c r="T1748" s="7" t="s">
        <v>155</v>
      </c>
      <c r="V1748" s="9" t="s">
        <v>262</v>
      </c>
      <c r="X1748" s="7">
        <v>5742</v>
      </c>
    </row>
    <row r="1749" spans="1:24">
      <c r="A1749" s="7">
        <v>5743</v>
      </c>
      <c r="B1749" s="7">
        <v>5743</v>
      </c>
      <c r="C1749" s="6" t="s">
        <v>174</v>
      </c>
      <c r="D1749" s="6" t="s">
        <v>174</v>
      </c>
      <c r="E1749">
        <v>1</v>
      </c>
      <c r="G1749" s="7" t="s">
        <v>175</v>
      </c>
      <c r="K1749" s="7" t="s">
        <v>153</v>
      </c>
      <c r="L1749" s="7">
        <v>2011</v>
      </c>
      <c r="M1749" s="7" t="s">
        <v>154</v>
      </c>
      <c r="N1749" s="7">
        <v>25</v>
      </c>
      <c r="Q1749" s="10" t="s">
        <v>263</v>
      </c>
      <c r="R1749" s="7">
        <v>100</v>
      </c>
      <c r="S1749" s="7" t="s">
        <v>156</v>
      </c>
      <c r="T1749" s="7" t="s">
        <v>155</v>
      </c>
      <c r="V1749" s="9" t="s">
        <v>262</v>
      </c>
      <c r="X1749" s="7">
        <v>5743</v>
      </c>
    </row>
    <row r="1750" spans="1:24">
      <c r="A1750" s="7">
        <v>5744</v>
      </c>
      <c r="B1750" s="7">
        <v>5744</v>
      </c>
      <c r="C1750" s="6" t="s">
        <v>176</v>
      </c>
      <c r="D1750" s="6" t="s">
        <v>176</v>
      </c>
      <c r="E1750">
        <v>1</v>
      </c>
      <c r="G1750" s="7" t="s">
        <v>175</v>
      </c>
      <c r="K1750" s="7" t="s">
        <v>153</v>
      </c>
      <c r="L1750" s="7">
        <v>2012</v>
      </c>
      <c r="M1750" s="7" t="s">
        <v>154</v>
      </c>
      <c r="N1750" s="7">
        <v>30</v>
      </c>
      <c r="Q1750" s="10" t="s">
        <v>263</v>
      </c>
      <c r="R1750" s="7">
        <v>52</v>
      </c>
      <c r="S1750" s="7" t="s">
        <v>156</v>
      </c>
      <c r="T1750" s="7" t="s">
        <v>155</v>
      </c>
      <c r="V1750" s="9" t="s">
        <v>262</v>
      </c>
      <c r="X1750" s="7">
        <v>5744</v>
      </c>
    </row>
    <row r="1751" spans="1:24">
      <c r="A1751" s="7">
        <v>5745</v>
      </c>
      <c r="B1751" s="7">
        <v>5745</v>
      </c>
      <c r="C1751" s="6" t="s">
        <v>176</v>
      </c>
      <c r="D1751" s="6" t="s">
        <v>176</v>
      </c>
      <c r="E1751">
        <v>1</v>
      </c>
      <c r="G1751" s="7" t="s">
        <v>175</v>
      </c>
      <c r="K1751" s="7" t="s">
        <v>153</v>
      </c>
      <c r="L1751" s="7">
        <v>2012</v>
      </c>
      <c r="M1751" s="7" t="s">
        <v>154</v>
      </c>
      <c r="N1751" s="7">
        <v>30</v>
      </c>
      <c r="Q1751" s="10" t="s">
        <v>263</v>
      </c>
      <c r="R1751" s="7">
        <v>52</v>
      </c>
      <c r="S1751" s="7" t="s">
        <v>156</v>
      </c>
      <c r="T1751" s="7" t="s">
        <v>155</v>
      </c>
      <c r="V1751" s="9" t="s">
        <v>262</v>
      </c>
      <c r="X1751" s="7">
        <v>5745</v>
      </c>
    </row>
    <row r="1752" spans="1:24">
      <c r="A1752" s="7">
        <v>5746</v>
      </c>
      <c r="B1752" s="7">
        <v>5746</v>
      </c>
      <c r="C1752" s="6" t="s">
        <v>176</v>
      </c>
      <c r="D1752" s="6" t="s">
        <v>176</v>
      </c>
      <c r="E1752">
        <v>1</v>
      </c>
      <c r="G1752" s="7" t="s">
        <v>175</v>
      </c>
      <c r="K1752" s="7" t="s">
        <v>153</v>
      </c>
      <c r="L1752" s="7">
        <v>2012</v>
      </c>
      <c r="M1752" s="7" t="s">
        <v>154</v>
      </c>
      <c r="N1752" s="7">
        <v>30</v>
      </c>
      <c r="Q1752" s="10" t="s">
        <v>263</v>
      </c>
      <c r="R1752" s="7">
        <v>52</v>
      </c>
      <c r="S1752" s="7" t="s">
        <v>156</v>
      </c>
      <c r="T1752" s="7" t="s">
        <v>155</v>
      </c>
      <c r="V1752" s="9" t="s">
        <v>262</v>
      </c>
      <c r="X1752" s="7">
        <v>5746</v>
      </c>
    </row>
    <row r="1753" spans="1:24">
      <c r="A1753" s="7">
        <v>5747</v>
      </c>
      <c r="B1753" s="7">
        <v>5747</v>
      </c>
      <c r="C1753" s="6" t="s">
        <v>176</v>
      </c>
      <c r="D1753" s="6" t="s">
        <v>176</v>
      </c>
      <c r="E1753">
        <v>1</v>
      </c>
      <c r="G1753" s="7" t="s">
        <v>175</v>
      </c>
      <c r="K1753" s="7" t="s">
        <v>153</v>
      </c>
      <c r="L1753" s="7">
        <v>2012</v>
      </c>
      <c r="M1753" s="7" t="s">
        <v>154</v>
      </c>
      <c r="N1753" s="7">
        <v>30</v>
      </c>
      <c r="Q1753" s="10" t="s">
        <v>263</v>
      </c>
      <c r="R1753" s="7">
        <v>52</v>
      </c>
      <c r="S1753" s="7" t="s">
        <v>156</v>
      </c>
      <c r="T1753" s="7" t="s">
        <v>155</v>
      </c>
      <c r="V1753" s="9" t="s">
        <v>262</v>
      </c>
      <c r="X1753" s="7">
        <v>5747</v>
      </c>
    </row>
    <row r="1754" spans="1:24">
      <c r="A1754" s="7">
        <v>5748</v>
      </c>
      <c r="B1754" s="7">
        <v>5748</v>
      </c>
      <c r="C1754" s="6" t="s">
        <v>176</v>
      </c>
      <c r="D1754" s="6" t="s">
        <v>176</v>
      </c>
      <c r="E1754">
        <v>1</v>
      </c>
      <c r="G1754" s="7" t="s">
        <v>175</v>
      </c>
      <c r="K1754" s="7" t="s">
        <v>153</v>
      </c>
      <c r="L1754" s="7">
        <v>2012</v>
      </c>
      <c r="M1754" s="7" t="s">
        <v>154</v>
      </c>
      <c r="N1754" s="7">
        <v>30</v>
      </c>
      <c r="Q1754" s="10" t="s">
        <v>263</v>
      </c>
      <c r="R1754" s="7">
        <v>52</v>
      </c>
      <c r="S1754" s="7" t="s">
        <v>156</v>
      </c>
      <c r="T1754" s="7" t="s">
        <v>155</v>
      </c>
      <c r="V1754" s="9" t="s">
        <v>262</v>
      </c>
      <c r="X1754" s="7">
        <v>5748</v>
      </c>
    </row>
    <row r="1755" spans="1:24">
      <c r="A1755" s="7">
        <v>5749</v>
      </c>
      <c r="B1755" s="7">
        <v>5749</v>
      </c>
      <c r="C1755" s="6" t="s">
        <v>176</v>
      </c>
      <c r="D1755" s="6" t="s">
        <v>176</v>
      </c>
      <c r="E1755">
        <v>1</v>
      </c>
      <c r="G1755" s="7" t="s">
        <v>175</v>
      </c>
      <c r="K1755" s="7" t="s">
        <v>153</v>
      </c>
      <c r="L1755" s="7">
        <v>2012</v>
      </c>
      <c r="M1755" s="7" t="s">
        <v>154</v>
      </c>
      <c r="N1755" s="7">
        <v>30</v>
      </c>
      <c r="Q1755" s="10" t="s">
        <v>263</v>
      </c>
      <c r="R1755" s="7">
        <v>52</v>
      </c>
      <c r="S1755" s="7" t="s">
        <v>156</v>
      </c>
      <c r="T1755" s="7" t="s">
        <v>155</v>
      </c>
      <c r="V1755" s="9" t="s">
        <v>262</v>
      </c>
      <c r="X1755" s="7">
        <v>5749</v>
      </c>
    </row>
    <row r="1756" spans="1:24">
      <c r="A1756" s="7">
        <v>5750</v>
      </c>
      <c r="B1756" s="7">
        <v>5750</v>
      </c>
      <c r="C1756" s="6" t="s">
        <v>176</v>
      </c>
      <c r="D1756" s="6" t="s">
        <v>176</v>
      </c>
      <c r="E1756">
        <v>1</v>
      </c>
      <c r="G1756" s="7" t="s">
        <v>175</v>
      </c>
      <c r="K1756" s="7" t="s">
        <v>153</v>
      </c>
      <c r="L1756" s="7">
        <v>2012</v>
      </c>
      <c r="M1756" s="7" t="s">
        <v>154</v>
      </c>
      <c r="N1756" s="7">
        <v>30</v>
      </c>
      <c r="Q1756" s="10" t="s">
        <v>263</v>
      </c>
      <c r="R1756" s="7">
        <v>52</v>
      </c>
      <c r="S1756" s="7" t="s">
        <v>156</v>
      </c>
      <c r="T1756" s="7" t="s">
        <v>155</v>
      </c>
      <c r="V1756" s="9" t="s">
        <v>262</v>
      </c>
      <c r="X1756" s="7">
        <v>5750</v>
      </c>
    </row>
    <row r="1757" spans="1:24">
      <c r="A1757" s="7">
        <v>5751</v>
      </c>
      <c r="B1757" s="7">
        <v>5751</v>
      </c>
      <c r="C1757" s="6" t="s">
        <v>176</v>
      </c>
      <c r="D1757" s="6" t="s">
        <v>176</v>
      </c>
      <c r="E1757">
        <v>1</v>
      </c>
      <c r="G1757" s="7" t="s">
        <v>175</v>
      </c>
      <c r="K1757" s="7" t="s">
        <v>153</v>
      </c>
      <c r="L1757" s="7">
        <v>2012</v>
      </c>
      <c r="M1757" s="7" t="s">
        <v>154</v>
      </c>
      <c r="N1757" s="7">
        <v>30</v>
      </c>
      <c r="Q1757" s="10" t="s">
        <v>263</v>
      </c>
      <c r="R1757" s="7">
        <v>52</v>
      </c>
      <c r="S1757" s="7" t="s">
        <v>156</v>
      </c>
      <c r="T1757" s="7" t="s">
        <v>155</v>
      </c>
      <c r="V1757" s="9" t="s">
        <v>262</v>
      </c>
      <c r="X1757" s="7">
        <v>5751</v>
      </c>
    </row>
    <row r="1758" spans="1:24">
      <c r="A1758" s="7">
        <v>5752</v>
      </c>
      <c r="B1758" s="7">
        <v>5752</v>
      </c>
      <c r="C1758" s="6" t="s">
        <v>176</v>
      </c>
      <c r="D1758" s="6" t="s">
        <v>176</v>
      </c>
      <c r="E1758">
        <v>1</v>
      </c>
      <c r="G1758" s="7" t="s">
        <v>175</v>
      </c>
      <c r="K1758" s="7" t="s">
        <v>153</v>
      </c>
      <c r="L1758" s="7">
        <v>2012</v>
      </c>
      <c r="M1758" s="7" t="s">
        <v>154</v>
      </c>
      <c r="N1758" s="7">
        <v>30</v>
      </c>
      <c r="Q1758" s="10" t="s">
        <v>263</v>
      </c>
      <c r="R1758" s="7">
        <v>52</v>
      </c>
      <c r="S1758" s="7" t="s">
        <v>156</v>
      </c>
      <c r="T1758" s="7" t="s">
        <v>155</v>
      </c>
      <c r="V1758" s="9" t="s">
        <v>262</v>
      </c>
      <c r="X1758" s="7">
        <v>5752</v>
      </c>
    </row>
    <row r="1759" spans="1:24">
      <c r="A1759" s="7">
        <v>5753</v>
      </c>
      <c r="B1759" s="7">
        <v>5753</v>
      </c>
      <c r="C1759" s="6" t="s">
        <v>176</v>
      </c>
      <c r="D1759" s="6" t="s">
        <v>176</v>
      </c>
      <c r="E1759">
        <v>1</v>
      </c>
      <c r="G1759" s="7" t="s">
        <v>175</v>
      </c>
      <c r="K1759" s="7" t="s">
        <v>153</v>
      </c>
      <c r="L1759" s="7">
        <v>2012</v>
      </c>
      <c r="M1759" s="7" t="s">
        <v>154</v>
      </c>
      <c r="N1759" s="7">
        <v>30</v>
      </c>
      <c r="Q1759" s="10" t="s">
        <v>263</v>
      </c>
      <c r="R1759" s="7">
        <v>52</v>
      </c>
      <c r="S1759" s="7" t="s">
        <v>156</v>
      </c>
      <c r="T1759" s="7" t="s">
        <v>155</v>
      </c>
      <c r="V1759" s="9" t="s">
        <v>262</v>
      </c>
      <c r="X1759" s="7">
        <v>5753</v>
      </c>
    </row>
    <row r="1760" spans="1:24">
      <c r="A1760" s="7">
        <v>5754</v>
      </c>
      <c r="B1760" s="7">
        <v>5754</v>
      </c>
      <c r="C1760" s="6" t="s">
        <v>178</v>
      </c>
      <c r="D1760" s="6" t="s">
        <v>178</v>
      </c>
      <c r="E1760">
        <v>1</v>
      </c>
      <c r="G1760" s="7" t="s">
        <v>177</v>
      </c>
      <c r="K1760" s="7" t="s">
        <v>153</v>
      </c>
      <c r="L1760" s="7">
        <v>2011</v>
      </c>
      <c r="M1760" s="7" t="s">
        <v>154</v>
      </c>
      <c r="N1760" s="7">
        <v>60</v>
      </c>
      <c r="Q1760" s="10" t="s">
        <v>263</v>
      </c>
      <c r="R1760" s="7">
        <v>46</v>
      </c>
      <c r="S1760" s="7" t="s">
        <v>156</v>
      </c>
      <c r="T1760" s="7" t="s">
        <v>155</v>
      </c>
      <c r="V1760" s="9" t="s">
        <v>262</v>
      </c>
      <c r="X1760" s="7">
        <v>5754</v>
      </c>
    </row>
    <row r="1761" spans="1:24">
      <c r="A1761" s="7">
        <v>5755</v>
      </c>
      <c r="B1761" s="7">
        <v>5755</v>
      </c>
      <c r="C1761" s="6" t="s">
        <v>178</v>
      </c>
      <c r="D1761" s="6" t="s">
        <v>178</v>
      </c>
      <c r="E1761">
        <v>1</v>
      </c>
      <c r="G1761" s="7" t="s">
        <v>177</v>
      </c>
      <c r="K1761" s="7" t="s">
        <v>153</v>
      </c>
      <c r="L1761" s="7">
        <v>2011</v>
      </c>
      <c r="M1761" s="7" t="s">
        <v>154</v>
      </c>
      <c r="N1761" s="7">
        <v>60</v>
      </c>
      <c r="Q1761" s="10" t="s">
        <v>263</v>
      </c>
      <c r="R1761" s="7">
        <v>46</v>
      </c>
      <c r="S1761" s="7" t="s">
        <v>156</v>
      </c>
      <c r="T1761" s="7" t="s">
        <v>155</v>
      </c>
      <c r="V1761" s="9" t="s">
        <v>262</v>
      </c>
      <c r="X1761" s="7">
        <v>5755</v>
      </c>
    </row>
    <row r="1762" spans="1:24">
      <c r="A1762" s="7">
        <v>5756</v>
      </c>
      <c r="B1762" s="7">
        <v>5756</v>
      </c>
      <c r="C1762" s="6" t="s">
        <v>178</v>
      </c>
      <c r="D1762" s="6" t="s">
        <v>178</v>
      </c>
      <c r="E1762">
        <v>1</v>
      </c>
      <c r="G1762" s="7" t="s">
        <v>177</v>
      </c>
      <c r="K1762" s="7" t="s">
        <v>153</v>
      </c>
      <c r="L1762" s="7">
        <v>2011</v>
      </c>
      <c r="M1762" s="7" t="s">
        <v>154</v>
      </c>
      <c r="N1762" s="7">
        <v>60</v>
      </c>
      <c r="Q1762" s="10" t="s">
        <v>263</v>
      </c>
      <c r="R1762" s="7">
        <v>46</v>
      </c>
      <c r="S1762" s="7" t="s">
        <v>156</v>
      </c>
      <c r="T1762" s="7" t="s">
        <v>155</v>
      </c>
      <c r="V1762" s="9" t="s">
        <v>262</v>
      </c>
      <c r="X1762" s="7">
        <v>5756</v>
      </c>
    </row>
    <row r="1763" spans="1:24">
      <c r="A1763" s="7">
        <v>5757</v>
      </c>
      <c r="B1763" s="7">
        <v>5757</v>
      </c>
      <c r="C1763" s="6" t="s">
        <v>178</v>
      </c>
      <c r="D1763" s="6" t="s">
        <v>178</v>
      </c>
      <c r="E1763">
        <v>1</v>
      </c>
      <c r="G1763" s="7" t="s">
        <v>177</v>
      </c>
      <c r="K1763" s="7" t="s">
        <v>153</v>
      </c>
      <c r="L1763" s="7">
        <v>2011</v>
      </c>
      <c r="M1763" s="7" t="s">
        <v>154</v>
      </c>
      <c r="N1763" s="7">
        <v>60</v>
      </c>
      <c r="Q1763" s="10" t="s">
        <v>263</v>
      </c>
      <c r="R1763" s="7">
        <v>46</v>
      </c>
      <c r="S1763" s="7" t="s">
        <v>156</v>
      </c>
      <c r="T1763" s="7" t="s">
        <v>155</v>
      </c>
      <c r="V1763" s="9" t="s">
        <v>262</v>
      </c>
      <c r="X1763" s="7">
        <v>5757</v>
      </c>
    </row>
    <row r="1764" spans="1:24">
      <c r="A1764" s="7">
        <v>5758</v>
      </c>
      <c r="B1764" s="7">
        <v>5758</v>
      </c>
      <c r="C1764" s="6" t="s">
        <v>178</v>
      </c>
      <c r="D1764" s="6" t="s">
        <v>178</v>
      </c>
      <c r="E1764">
        <v>1</v>
      </c>
      <c r="G1764" s="7" t="s">
        <v>177</v>
      </c>
      <c r="K1764" s="7" t="s">
        <v>153</v>
      </c>
      <c r="L1764" s="7">
        <v>2011</v>
      </c>
      <c r="M1764" s="7" t="s">
        <v>154</v>
      </c>
      <c r="N1764" s="7">
        <v>60</v>
      </c>
      <c r="Q1764" s="10" t="s">
        <v>263</v>
      </c>
      <c r="R1764" s="7">
        <v>46</v>
      </c>
      <c r="S1764" s="7" t="s">
        <v>156</v>
      </c>
      <c r="T1764" s="7" t="s">
        <v>155</v>
      </c>
      <c r="V1764" s="9" t="s">
        <v>262</v>
      </c>
      <c r="X1764" s="7">
        <v>5758</v>
      </c>
    </row>
    <row r="1765" spans="1:24">
      <c r="A1765" s="7">
        <v>5759</v>
      </c>
      <c r="B1765" s="7">
        <v>5759</v>
      </c>
      <c r="C1765" s="6" t="s">
        <v>179</v>
      </c>
      <c r="D1765" s="6" t="s">
        <v>179</v>
      </c>
      <c r="E1765">
        <v>1</v>
      </c>
      <c r="G1765" s="7" t="s">
        <v>175</v>
      </c>
      <c r="K1765" s="7" t="s">
        <v>153</v>
      </c>
      <c r="L1765" s="7">
        <v>2010</v>
      </c>
      <c r="M1765" s="7" t="s">
        <v>154</v>
      </c>
      <c r="N1765" s="7">
        <v>70</v>
      </c>
      <c r="Q1765" s="10" t="s">
        <v>263</v>
      </c>
      <c r="R1765" s="7">
        <v>120</v>
      </c>
      <c r="S1765" s="7" t="s">
        <v>156</v>
      </c>
      <c r="T1765" s="7" t="s">
        <v>155</v>
      </c>
      <c r="V1765" s="9" t="s">
        <v>262</v>
      </c>
      <c r="X1765" s="7">
        <v>5759</v>
      </c>
    </row>
    <row r="1766" spans="1:24">
      <c r="A1766" s="7">
        <v>5760</v>
      </c>
      <c r="B1766" s="7">
        <v>5760</v>
      </c>
      <c r="C1766" s="6" t="s">
        <v>179</v>
      </c>
      <c r="D1766" s="6" t="s">
        <v>179</v>
      </c>
      <c r="E1766">
        <v>1</v>
      </c>
      <c r="G1766" s="7" t="s">
        <v>175</v>
      </c>
      <c r="K1766" s="7" t="s">
        <v>153</v>
      </c>
      <c r="L1766" s="7">
        <v>2010</v>
      </c>
      <c r="M1766" s="7" t="s">
        <v>154</v>
      </c>
      <c r="N1766" s="7">
        <v>70</v>
      </c>
      <c r="Q1766" s="10" t="s">
        <v>263</v>
      </c>
      <c r="R1766" s="7">
        <v>120</v>
      </c>
      <c r="S1766" s="7" t="s">
        <v>156</v>
      </c>
      <c r="T1766" s="7" t="s">
        <v>155</v>
      </c>
      <c r="V1766" s="9" t="s">
        <v>262</v>
      </c>
      <c r="X1766" s="7">
        <v>5760</v>
      </c>
    </row>
    <row r="1767" spans="1:24">
      <c r="A1767" s="7">
        <v>5761</v>
      </c>
      <c r="B1767" s="7">
        <v>5761</v>
      </c>
      <c r="C1767" s="6" t="s">
        <v>179</v>
      </c>
      <c r="D1767" s="6" t="s">
        <v>179</v>
      </c>
      <c r="E1767">
        <v>1</v>
      </c>
      <c r="G1767" s="7" t="s">
        <v>175</v>
      </c>
      <c r="K1767" s="7" t="s">
        <v>153</v>
      </c>
      <c r="L1767" s="7">
        <v>2010</v>
      </c>
      <c r="M1767" s="7" t="s">
        <v>154</v>
      </c>
      <c r="N1767" s="7">
        <v>70</v>
      </c>
      <c r="Q1767" s="10" t="s">
        <v>263</v>
      </c>
      <c r="R1767" s="7">
        <v>120</v>
      </c>
      <c r="S1767" s="7" t="s">
        <v>156</v>
      </c>
      <c r="T1767" s="7" t="s">
        <v>155</v>
      </c>
      <c r="V1767" s="9" t="s">
        <v>262</v>
      </c>
      <c r="X1767" s="7">
        <v>5761</v>
      </c>
    </row>
    <row r="1768" spans="1:24">
      <c r="A1768" s="7">
        <v>5762</v>
      </c>
      <c r="B1768" s="7">
        <v>5762</v>
      </c>
      <c r="C1768" s="6" t="s">
        <v>179</v>
      </c>
      <c r="D1768" s="6" t="s">
        <v>179</v>
      </c>
      <c r="E1768">
        <v>1</v>
      </c>
      <c r="G1768" s="7" t="s">
        <v>175</v>
      </c>
      <c r="K1768" s="7" t="s">
        <v>153</v>
      </c>
      <c r="L1768" s="7">
        <v>2010</v>
      </c>
      <c r="M1768" s="7" t="s">
        <v>154</v>
      </c>
      <c r="N1768" s="7">
        <v>70</v>
      </c>
      <c r="Q1768" s="10" t="s">
        <v>263</v>
      </c>
      <c r="R1768" s="7">
        <v>120</v>
      </c>
      <c r="S1768" s="7" t="s">
        <v>156</v>
      </c>
      <c r="T1768" s="7" t="s">
        <v>155</v>
      </c>
      <c r="V1768" s="9" t="s">
        <v>262</v>
      </c>
      <c r="X1768" s="7">
        <v>5762</v>
      </c>
    </row>
    <row r="1769" spans="1:24">
      <c r="A1769" s="7">
        <v>5763</v>
      </c>
      <c r="B1769" s="7">
        <v>5763</v>
      </c>
      <c r="C1769" s="6" t="s">
        <v>181</v>
      </c>
      <c r="D1769" s="6" t="s">
        <v>181</v>
      </c>
      <c r="E1769">
        <v>1</v>
      </c>
      <c r="G1769" s="7" t="s">
        <v>180</v>
      </c>
      <c r="K1769" s="7" t="s">
        <v>153</v>
      </c>
      <c r="L1769" s="7">
        <v>2013</v>
      </c>
      <c r="M1769" s="7" t="s">
        <v>154</v>
      </c>
      <c r="N1769" s="7">
        <v>60</v>
      </c>
      <c r="Q1769" s="10" t="s">
        <v>263</v>
      </c>
      <c r="R1769" s="7">
        <v>53</v>
      </c>
      <c r="S1769" s="7" t="s">
        <v>156</v>
      </c>
      <c r="T1769" s="7" t="s">
        <v>155</v>
      </c>
      <c r="V1769" s="9" t="s">
        <v>262</v>
      </c>
      <c r="X1769" s="7">
        <v>5763</v>
      </c>
    </row>
    <row r="1770" spans="1:24">
      <c r="A1770" s="7">
        <v>5764</v>
      </c>
      <c r="B1770" s="7">
        <v>5764</v>
      </c>
      <c r="C1770" s="6" t="s">
        <v>181</v>
      </c>
      <c r="D1770" s="6" t="s">
        <v>181</v>
      </c>
      <c r="E1770">
        <v>1</v>
      </c>
      <c r="G1770" s="7" t="s">
        <v>180</v>
      </c>
      <c r="K1770" s="7" t="s">
        <v>153</v>
      </c>
      <c r="L1770" s="7">
        <v>2013</v>
      </c>
      <c r="M1770" s="7" t="s">
        <v>154</v>
      </c>
      <c r="N1770" s="7">
        <v>60</v>
      </c>
      <c r="Q1770" s="10" t="s">
        <v>263</v>
      </c>
      <c r="R1770" s="7">
        <v>53</v>
      </c>
      <c r="S1770" s="7" t="s">
        <v>156</v>
      </c>
      <c r="T1770" s="7" t="s">
        <v>155</v>
      </c>
      <c r="V1770" s="9" t="s">
        <v>262</v>
      </c>
      <c r="X1770" s="7">
        <v>5764</v>
      </c>
    </row>
    <row r="1771" spans="1:24">
      <c r="A1771" s="7">
        <v>5765</v>
      </c>
      <c r="B1771" s="7">
        <v>5765</v>
      </c>
      <c r="C1771" s="6" t="s">
        <v>181</v>
      </c>
      <c r="D1771" s="6" t="s">
        <v>181</v>
      </c>
      <c r="E1771">
        <v>1</v>
      </c>
      <c r="G1771" s="7" t="s">
        <v>180</v>
      </c>
      <c r="K1771" s="7" t="s">
        <v>153</v>
      </c>
      <c r="L1771" s="7">
        <v>2013</v>
      </c>
      <c r="M1771" s="7" t="s">
        <v>154</v>
      </c>
      <c r="N1771" s="7">
        <v>60</v>
      </c>
      <c r="Q1771" s="10" t="s">
        <v>263</v>
      </c>
      <c r="R1771" s="7">
        <v>53</v>
      </c>
      <c r="S1771" s="7" t="s">
        <v>156</v>
      </c>
      <c r="T1771" s="7" t="s">
        <v>155</v>
      </c>
      <c r="V1771" s="9" t="s">
        <v>262</v>
      </c>
      <c r="X1771" s="7">
        <v>5765</v>
      </c>
    </row>
    <row r="1772" spans="1:24">
      <c r="A1772" s="7">
        <v>5766</v>
      </c>
      <c r="B1772" s="7">
        <v>5766</v>
      </c>
      <c r="C1772" s="6" t="s">
        <v>181</v>
      </c>
      <c r="D1772" s="6" t="s">
        <v>181</v>
      </c>
      <c r="E1772">
        <v>1</v>
      </c>
      <c r="G1772" s="7" t="s">
        <v>180</v>
      </c>
      <c r="K1772" s="7" t="s">
        <v>153</v>
      </c>
      <c r="L1772" s="7">
        <v>2013</v>
      </c>
      <c r="M1772" s="7" t="s">
        <v>154</v>
      </c>
      <c r="N1772" s="7">
        <v>60</v>
      </c>
      <c r="Q1772" s="10" t="s">
        <v>263</v>
      </c>
      <c r="R1772" s="7">
        <v>53</v>
      </c>
      <c r="S1772" s="7" t="s">
        <v>156</v>
      </c>
      <c r="T1772" s="7" t="s">
        <v>155</v>
      </c>
      <c r="V1772" s="9" t="s">
        <v>262</v>
      </c>
      <c r="X1772" s="7">
        <v>5766</v>
      </c>
    </row>
    <row r="1773" spans="1:24">
      <c r="A1773" s="7">
        <v>5767</v>
      </c>
      <c r="B1773" s="7">
        <v>5767</v>
      </c>
      <c r="C1773" s="6" t="s">
        <v>181</v>
      </c>
      <c r="D1773" s="6" t="s">
        <v>181</v>
      </c>
      <c r="E1773">
        <v>1</v>
      </c>
      <c r="G1773" s="7" t="s">
        <v>180</v>
      </c>
      <c r="K1773" s="7" t="s">
        <v>153</v>
      </c>
      <c r="L1773" s="7">
        <v>2013</v>
      </c>
      <c r="M1773" s="7" t="s">
        <v>154</v>
      </c>
      <c r="N1773" s="7">
        <v>60</v>
      </c>
      <c r="Q1773" s="10" t="s">
        <v>263</v>
      </c>
      <c r="R1773" s="7">
        <v>53</v>
      </c>
      <c r="S1773" s="7" t="s">
        <v>156</v>
      </c>
      <c r="T1773" s="7" t="s">
        <v>155</v>
      </c>
      <c r="V1773" s="9" t="s">
        <v>262</v>
      </c>
      <c r="X1773" s="7">
        <v>5767</v>
      </c>
    </row>
    <row r="1774" spans="1:24">
      <c r="A1774" s="7">
        <v>5768</v>
      </c>
      <c r="B1774" s="7">
        <v>5768</v>
      </c>
      <c r="C1774" s="6" t="s">
        <v>181</v>
      </c>
      <c r="D1774" s="6" t="s">
        <v>181</v>
      </c>
      <c r="E1774">
        <v>1</v>
      </c>
      <c r="G1774" s="7" t="s">
        <v>180</v>
      </c>
      <c r="K1774" s="7" t="s">
        <v>153</v>
      </c>
      <c r="L1774" s="7">
        <v>2013</v>
      </c>
      <c r="M1774" s="7" t="s">
        <v>154</v>
      </c>
      <c r="N1774" s="7">
        <v>60</v>
      </c>
      <c r="Q1774" s="10" t="s">
        <v>263</v>
      </c>
      <c r="R1774" s="7">
        <v>53</v>
      </c>
      <c r="S1774" s="7" t="s">
        <v>156</v>
      </c>
      <c r="T1774" s="7" t="s">
        <v>155</v>
      </c>
      <c r="V1774" s="9" t="s">
        <v>262</v>
      </c>
      <c r="X1774" s="7">
        <v>5768</v>
      </c>
    </row>
    <row r="1775" spans="1:24">
      <c r="A1775" s="7">
        <v>5769</v>
      </c>
      <c r="B1775" s="7">
        <v>5769</v>
      </c>
      <c r="C1775" s="6" t="s">
        <v>181</v>
      </c>
      <c r="D1775" s="6" t="s">
        <v>181</v>
      </c>
      <c r="E1775">
        <v>1</v>
      </c>
      <c r="G1775" s="7" t="s">
        <v>180</v>
      </c>
      <c r="K1775" s="7" t="s">
        <v>153</v>
      </c>
      <c r="L1775" s="7">
        <v>2013</v>
      </c>
      <c r="M1775" s="7" t="s">
        <v>154</v>
      </c>
      <c r="N1775" s="7">
        <v>60</v>
      </c>
      <c r="Q1775" s="10" t="s">
        <v>263</v>
      </c>
      <c r="R1775" s="7">
        <v>53</v>
      </c>
      <c r="S1775" s="7" t="s">
        <v>156</v>
      </c>
      <c r="T1775" s="7" t="s">
        <v>155</v>
      </c>
      <c r="V1775" s="9" t="s">
        <v>262</v>
      </c>
      <c r="X1775" s="7">
        <v>5769</v>
      </c>
    </row>
    <row r="1776" spans="1:24">
      <c r="A1776" s="7">
        <v>5770</v>
      </c>
      <c r="B1776" s="7">
        <v>5770</v>
      </c>
      <c r="C1776" s="6" t="s">
        <v>181</v>
      </c>
      <c r="D1776" s="6" t="s">
        <v>181</v>
      </c>
      <c r="E1776">
        <v>1</v>
      </c>
      <c r="G1776" s="7" t="s">
        <v>180</v>
      </c>
      <c r="K1776" s="7" t="s">
        <v>153</v>
      </c>
      <c r="L1776" s="7">
        <v>2013</v>
      </c>
      <c r="M1776" s="7" t="s">
        <v>154</v>
      </c>
      <c r="N1776" s="7">
        <v>60</v>
      </c>
      <c r="Q1776" s="10" t="s">
        <v>263</v>
      </c>
      <c r="R1776" s="7">
        <v>53</v>
      </c>
      <c r="S1776" s="7" t="s">
        <v>156</v>
      </c>
      <c r="T1776" s="7" t="s">
        <v>155</v>
      </c>
      <c r="V1776" s="9" t="s">
        <v>262</v>
      </c>
      <c r="X1776" s="7">
        <v>5770</v>
      </c>
    </row>
    <row r="1777" spans="1:24">
      <c r="A1777" s="7">
        <v>5771</v>
      </c>
      <c r="B1777" s="7">
        <v>5771</v>
      </c>
      <c r="C1777" s="6" t="s">
        <v>181</v>
      </c>
      <c r="D1777" s="6" t="s">
        <v>181</v>
      </c>
      <c r="E1777">
        <v>1</v>
      </c>
      <c r="G1777" s="7" t="s">
        <v>180</v>
      </c>
      <c r="K1777" s="7" t="s">
        <v>153</v>
      </c>
      <c r="L1777" s="7">
        <v>2013</v>
      </c>
      <c r="M1777" s="7" t="s">
        <v>154</v>
      </c>
      <c r="N1777" s="7">
        <v>60</v>
      </c>
      <c r="Q1777" s="10" t="s">
        <v>263</v>
      </c>
      <c r="R1777" s="7">
        <v>53</v>
      </c>
      <c r="S1777" s="7" t="s">
        <v>156</v>
      </c>
      <c r="T1777" s="7" t="s">
        <v>155</v>
      </c>
      <c r="V1777" s="9" t="s">
        <v>262</v>
      </c>
      <c r="X1777" s="7">
        <v>5771</v>
      </c>
    </row>
    <row r="1778" spans="1:24">
      <c r="A1778" s="7">
        <v>5772</v>
      </c>
      <c r="B1778" s="7">
        <v>5772</v>
      </c>
      <c r="C1778" s="6" t="s">
        <v>181</v>
      </c>
      <c r="D1778" s="6" t="s">
        <v>181</v>
      </c>
      <c r="E1778">
        <v>1</v>
      </c>
      <c r="G1778" s="7" t="s">
        <v>180</v>
      </c>
      <c r="K1778" s="7" t="s">
        <v>153</v>
      </c>
      <c r="L1778" s="7">
        <v>2013</v>
      </c>
      <c r="M1778" s="7" t="s">
        <v>154</v>
      </c>
      <c r="N1778" s="7">
        <v>60</v>
      </c>
      <c r="Q1778" s="10" t="s">
        <v>263</v>
      </c>
      <c r="R1778" s="7">
        <v>53</v>
      </c>
      <c r="S1778" s="7" t="s">
        <v>156</v>
      </c>
      <c r="T1778" s="7" t="s">
        <v>155</v>
      </c>
      <c r="V1778" s="9" t="s">
        <v>262</v>
      </c>
      <c r="X1778" s="7">
        <v>5772</v>
      </c>
    </row>
    <row r="1779" spans="1:24">
      <c r="A1779" s="7">
        <v>5773</v>
      </c>
      <c r="B1779" s="7">
        <v>5773</v>
      </c>
      <c r="C1779" s="6" t="s">
        <v>181</v>
      </c>
      <c r="D1779" s="6" t="s">
        <v>181</v>
      </c>
      <c r="E1779">
        <v>1</v>
      </c>
      <c r="G1779" s="7" t="s">
        <v>180</v>
      </c>
      <c r="K1779" s="7" t="s">
        <v>153</v>
      </c>
      <c r="L1779" s="7">
        <v>2013</v>
      </c>
      <c r="M1779" s="7" t="s">
        <v>154</v>
      </c>
      <c r="N1779" s="7">
        <v>60</v>
      </c>
      <c r="Q1779" s="10" t="s">
        <v>263</v>
      </c>
      <c r="R1779" s="7">
        <v>53</v>
      </c>
      <c r="S1779" s="7" t="s">
        <v>156</v>
      </c>
      <c r="T1779" s="7" t="s">
        <v>155</v>
      </c>
      <c r="V1779" s="9" t="s">
        <v>262</v>
      </c>
      <c r="X1779" s="7">
        <v>5773</v>
      </c>
    </row>
    <row r="1780" spans="1:24">
      <c r="A1780" s="7">
        <v>5774</v>
      </c>
      <c r="B1780" s="7">
        <v>5774</v>
      </c>
      <c r="C1780" s="6" t="s">
        <v>181</v>
      </c>
      <c r="D1780" s="6" t="s">
        <v>181</v>
      </c>
      <c r="E1780">
        <v>1</v>
      </c>
      <c r="G1780" s="7" t="s">
        <v>180</v>
      </c>
      <c r="K1780" s="7" t="s">
        <v>153</v>
      </c>
      <c r="L1780" s="7">
        <v>2013</v>
      </c>
      <c r="M1780" s="7" t="s">
        <v>154</v>
      </c>
      <c r="N1780" s="7">
        <v>60</v>
      </c>
      <c r="Q1780" s="10" t="s">
        <v>263</v>
      </c>
      <c r="R1780" s="7">
        <v>53</v>
      </c>
      <c r="S1780" s="7" t="s">
        <v>156</v>
      </c>
      <c r="T1780" s="7" t="s">
        <v>155</v>
      </c>
      <c r="V1780" s="9" t="s">
        <v>262</v>
      </c>
      <c r="X1780" s="7">
        <v>5774</v>
      </c>
    </row>
    <row r="1781" spans="1:24">
      <c r="A1781" s="7">
        <v>5775</v>
      </c>
      <c r="B1781" s="7">
        <v>5775</v>
      </c>
      <c r="C1781" s="6" t="s">
        <v>181</v>
      </c>
      <c r="D1781" s="6" t="s">
        <v>181</v>
      </c>
      <c r="E1781">
        <v>1</v>
      </c>
      <c r="G1781" s="7" t="s">
        <v>180</v>
      </c>
      <c r="K1781" s="7" t="s">
        <v>153</v>
      </c>
      <c r="L1781" s="7">
        <v>2013</v>
      </c>
      <c r="M1781" s="7" t="s">
        <v>154</v>
      </c>
      <c r="N1781" s="7">
        <v>60</v>
      </c>
      <c r="Q1781" s="10" t="s">
        <v>263</v>
      </c>
      <c r="R1781" s="7">
        <v>53</v>
      </c>
      <c r="S1781" s="7" t="s">
        <v>156</v>
      </c>
      <c r="T1781" s="7" t="s">
        <v>155</v>
      </c>
      <c r="V1781" s="9" t="s">
        <v>262</v>
      </c>
      <c r="X1781" s="7">
        <v>5775</v>
      </c>
    </row>
    <row r="1782" spans="1:24">
      <c r="A1782" s="7">
        <v>5776</v>
      </c>
      <c r="B1782" s="7">
        <v>5776</v>
      </c>
      <c r="C1782" s="6" t="s">
        <v>181</v>
      </c>
      <c r="D1782" s="6" t="s">
        <v>181</v>
      </c>
      <c r="E1782">
        <v>1</v>
      </c>
      <c r="G1782" s="7" t="s">
        <v>180</v>
      </c>
      <c r="K1782" s="7" t="s">
        <v>153</v>
      </c>
      <c r="L1782" s="7">
        <v>2013</v>
      </c>
      <c r="M1782" s="7" t="s">
        <v>154</v>
      </c>
      <c r="N1782" s="7">
        <v>60</v>
      </c>
      <c r="Q1782" s="10" t="s">
        <v>263</v>
      </c>
      <c r="R1782" s="7">
        <v>53</v>
      </c>
      <c r="S1782" s="7" t="s">
        <v>156</v>
      </c>
      <c r="T1782" s="7" t="s">
        <v>155</v>
      </c>
      <c r="V1782" s="9" t="s">
        <v>262</v>
      </c>
      <c r="X1782" s="7">
        <v>5776</v>
      </c>
    </row>
    <row r="1783" spans="1:24">
      <c r="A1783" s="7">
        <v>5777</v>
      </c>
      <c r="B1783" s="7">
        <v>5777</v>
      </c>
      <c r="C1783" s="6" t="s">
        <v>181</v>
      </c>
      <c r="D1783" s="6" t="s">
        <v>181</v>
      </c>
      <c r="E1783">
        <v>1</v>
      </c>
      <c r="G1783" s="7" t="s">
        <v>180</v>
      </c>
      <c r="K1783" s="7" t="s">
        <v>153</v>
      </c>
      <c r="L1783" s="7">
        <v>2013</v>
      </c>
      <c r="M1783" s="7" t="s">
        <v>154</v>
      </c>
      <c r="N1783" s="7">
        <v>60</v>
      </c>
      <c r="Q1783" s="10" t="s">
        <v>263</v>
      </c>
      <c r="R1783" s="7">
        <v>53</v>
      </c>
      <c r="S1783" s="7" t="s">
        <v>156</v>
      </c>
      <c r="T1783" s="7" t="s">
        <v>155</v>
      </c>
      <c r="V1783" s="9" t="s">
        <v>262</v>
      </c>
      <c r="X1783" s="7">
        <v>5777</v>
      </c>
    </row>
    <row r="1784" spans="1:24">
      <c r="A1784" s="7">
        <v>5778</v>
      </c>
      <c r="B1784" s="7">
        <v>5778</v>
      </c>
      <c r="C1784" s="6" t="s">
        <v>181</v>
      </c>
      <c r="D1784" s="6" t="s">
        <v>181</v>
      </c>
      <c r="E1784">
        <v>1</v>
      </c>
      <c r="G1784" s="7" t="s">
        <v>180</v>
      </c>
      <c r="K1784" s="7" t="s">
        <v>153</v>
      </c>
      <c r="L1784" s="7">
        <v>2013</v>
      </c>
      <c r="M1784" s="7" t="s">
        <v>154</v>
      </c>
      <c r="N1784" s="7">
        <v>60</v>
      </c>
      <c r="Q1784" s="10" t="s">
        <v>263</v>
      </c>
      <c r="R1784" s="7">
        <v>53</v>
      </c>
      <c r="S1784" s="7" t="s">
        <v>156</v>
      </c>
      <c r="T1784" s="7" t="s">
        <v>155</v>
      </c>
      <c r="V1784" s="9" t="s">
        <v>262</v>
      </c>
      <c r="X1784" s="7">
        <v>5778</v>
      </c>
    </row>
    <row r="1785" spans="1:24">
      <c r="A1785" s="7">
        <v>5779</v>
      </c>
      <c r="B1785" s="7">
        <v>5779</v>
      </c>
      <c r="C1785" s="6" t="s">
        <v>181</v>
      </c>
      <c r="D1785" s="6" t="s">
        <v>181</v>
      </c>
      <c r="E1785">
        <v>1</v>
      </c>
      <c r="G1785" s="7" t="s">
        <v>180</v>
      </c>
      <c r="K1785" s="7" t="s">
        <v>153</v>
      </c>
      <c r="L1785" s="7">
        <v>2013</v>
      </c>
      <c r="M1785" s="7" t="s">
        <v>154</v>
      </c>
      <c r="N1785" s="7">
        <v>60</v>
      </c>
      <c r="Q1785" s="10" t="s">
        <v>263</v>
      </c>
      <c r="R1785" s="7">
        <v>53</v>
      </c>
      <c r="S1785" s="7" t="s">
        <v>156</v>
      </c>
      <c r="T1785" s="7" t="s">
        <v>155</v>
      </c>
      <c r="V1785" s="9" t="s">
        <v>262</v>
      </c>
      <c r="X1785" s="7">
        <v>5779</v>
      </c>
    </row>
    <row r="1786" spans="1:24">
      <c r="A1786" s="7">
        <v>5780</v>
      </c>
      <c r="B1786" s="7">
        <v>5780</v>
      </c>
      <c r="C1786" s="6" t="s">
        <v>181</v>
      </c>
      <c r="D1786" s="6" t="s">
        <v>181</v>
      </c>
      <c r="E1786">
        <v>1</v>
      </c>
      <c r="G1786" s="7" t="s">
        <v>180</v>
      </c>
      <c r="K1786" s="7" t="s">
        <v>153</v>
      </c>
      <c r="L1786" s="7">
        <v>2013</v>
      </c>
      <c r="M1786" s="7" t="s">
        <v>154</v>
      </c>
      <c r="N1786" s="7">
        <v>60</v>
      </c>
      <c r="Q1786" s="10" t="s">
        <v>263</v>
      </c>
      <c r="R1786" s="7">
        <v>53</v>
      </c>
      <c r="S1786" s="7" t="s">
        <v>156</v>
      </c>
      <c r="T1786" s="7" t="s">
        <v>155</v>
      </c>
      <c r="V1786" s="9" t="s">
        <v>262</v>
      </c>
      <c r="X1786" s="7">
        <v>5780</v>
      </c>
    </row>
    <row r="1787" spans="1:24">
      <c r="A1787" s="7">
        <v>5781</v>
      </c>
      <c r="B1787" s="7">
        <v>5781</v>
      </c>
      <c r="C1787" s="6" t="s">
        <v>181</v>
      </c>
      <c r="D1787" s="6" t="s">
        <v>181</v>
      </c>
      <c r="E1787">
        <v>1</v>
      </c>
      <c r="G1787" s="7" t="s">
        <v>180</v>
      </c>
      <c r="K1787" s="7" t="s">
        <v>153</v>
      </c>
      <c r="L1787" s="7">
        <v>2013</v>
      </c>
      <c r="M1787" s="7" t="s">
        <v>154</v>
      </c>
      <c r="N1787" s="7">
        <v>60</v>
      </c>
      <c r="Q1787" s="10" t="s">
        <v>263</v>
      </c>
      <c r="R1787" s="7">
        <v>53</v>
      </c>
      <c r="S1787" s="7" t="s">
        <v>156</v>
      </c>
      <c r="T1787" s="7" t="s">
        <v>155</v>
      </c>
      <c r="V1787" s="9" t="s">
        <v>262</v>
      </c>
      <c r="X1787" s="7">
        <v>5781</v>
      </c>
    </row>
    <row r="1788" spans="1:24">
      <c r="A1788" s="7">
        <v>5782</v>
      </c>
      <c r="B1788" s="7">
        <v>5782</v>
      </c>
      <c r="C1788" s="6" t="s">
        <v>181</v>
      </c>
      <c r="D1788" s="6" t="s">
        <v>181</v>
      </c>
      <c r="E1788">
        <v>1</v>
      </c>
      <c r="G1788" s="7" t="s">
        <v>180</v>
      </c>
      <c r="K1788" s="7" t="s">
        <v>153</v>
      </c>
      <c r="L1788" s="7">
        <v>2013</v>
      </c>
      <c r="M1788" s="7" t="s">
        <v>154</v>
      </c>
      <c r="N1788" s="7">
        <v>60</v>
      </c>
      <c r="Q1788" s="10" t="s">
        <v>263</v>
      </c>
      <c r="R1788" s="7">
        <v>53</v>
      </c>
      <c r="S1788" s="7" t="s">
        <v>156</v>
      </c>
      <c r="T1788" s="7" t="s">
        <v>155</v>
      </c>
      <c r="V1788" s="9" t="s">
        <v>262</v>
      </c>
      <c r="X1788" s="7">
        <v>5782</v>
      </c>
    </row>
    <row r="1789" spans="1:24">
      <c r="A1789" s="7">
        <v>5783</v>
      </c>
      <c r="B1789" s="7">
        <v>5783</v>
      </c>
      <c r="C1789" s="6" t="s">
        <v>181</v>
      </c>
      <c r="D1789" s="6" t="s">
        <v>181</v>
      </c>
      <c r="E1789">
        <v>1</v>
      </c>
      <c r="G1789" s="7" t="s">
        <v>180</v>
      </c>
      <c r="K1789" s="7" t="s">
        <v>153</v>
      </c>
      <c r="L1789" s="7">
        <v>2013</v>
      </c>
      <c r="M1789" s="7" t="s">
        <v>154</v>
      </c>
      <c r="N1789" s="7">
        <v>60</v>
      </c>
      <c r="Q1789" s="10" t="s">
        <v>263</v>
      </c>
      <c r="R1789" s="7">
        <v>53</v>
      </c>
      <c r="S1789" s="7" t="s">
        <v>156</v>
      </c>
      <c r="T1789" s="7" t="s">
        <v>155</v>
      </c>
      <c r="V1789" s="9" t="s">
        <v>262</v>
      </c>
      <c r="X1789" s="7">
        <v>5783</v>
      </c>
    </row>
    <row r="1790" spans="1:24">
      <c r="A1790" s="7">
        <v>5784</v>
      </c>
      <c r="B1790" s="7">
        <v>5784</v>
      </c>
      <c r="C1790" s="6" t="s">
        <v>181</v>
      </c>
      <c r="D1790" s="6" t="s">
        <v>181</v>
      </c>
      <c r="E1790">
        <v>1</v>
      </c>
      <c r="G1790" s="7" t="s">
        <v>180</v>
      </c>
      <c r="K1790" s="7" t="s">
        <v>153</v>
      </c>
      <c r="L1790" s="7">
        <v>2013</v>
      </c>
      <c r="M1790" s="7" t="s">
        <v>154</v>
      </c>
      <c r="N1790" s="7">
        <v>60</v>
      </c>
      <c r="Q1790" s="10" t="s">
        <v>263</v>
      </c>
      <c r="R1790" s="7">
        <v>53</v>
      </c>
      <c r="S1790" s="7" t="s">
        <v>156</v>
      </c>
      <c r="T1790" s="7" t="s">
        <v>155</v>
      </c>
      <c r="V1790" s="9" t="s">
        <v>262</v>
      </c>
      <c r="X1790" s="7">
        <v>5784</v>
      </c>
    </row>
    <row r="1791" spans="1:24">
      <c r="A1791" s="7">
        <v>5785</v>
      </c>
      <c r="B1791" s="7">
        <v>5785</v>
      </c>
      <c r="C1791" s="6" t="s">
        <v>181</v>
      </c>
      <c r="D1791" s="6" t="s">
        <v>181</v>
      </c>
      <c r="E1791">
        <v>1</v>
      </c>
      <c r="G1791" s="7" t="s">
        <v>180</v>
      </c>
      <c r="K1791" s="7" t="s">
        <v>153</v>
      </c>
      <c r="L1791" s="7">
        <v>2013</v>
      </c>
      <c r="M1791" s="7" t="s">
        <v>154</v>
      </c>
      <c r="N1791" s="7">
        <v>60</v>
      </c>
      <c r="Q1791" s="10" t="s">
        <v>263</v>
      </c>
      <c r="R1791" s="7">
        <v>53</v>
      </c>
      <c r="S1791" s="7" t="s">
        <v>156</v>
      </c>
      <c r="T1791" s="7" t="s">
        <v>155</v>
      </c>
      <c r="V1791" s="9" t="s">
        <v>262</v>
      </c>
      <c r="X1791" s="7">
        <v>5785</v>
      </c>
    </row>
    <row r="1792" spans="1:24">
      <c r="A1792" s="7">
        <v>5786</v>
      </c>
      <c r="B1792" s="7">
        <v>5786</v>
      </c>
      <c r="C1792" s="6" t="s">
        <v>181</v>
      </c>
      <c r="D1792" s="6" t="s">
        <v>181</v>
      </c>
      <c r="E1792">
        <v>1</v>
      </c>
      <c r="G1792" s="7" t="s">
        <v>180</v>
      </c>
      <c r="K1792" s="7" t="s">
        <v>153</v>
      </c>
      <c r="L1792" s="7">
        <v>2013</v>
      </c>
      <c r="M1792" s="7" t="s">
        <v>154</v>
      </c>
      <c r="N1792" s="7">
        <v>60</v>
      </c>
      <c r="Q1792" s="10" t="s">
        <v>263</v>
      </c>
      <c r="R1792" s="7">
        <v>53</v>
      </c>
      <c r="S1792" s="7" t="s">
        <v>156</v>
      </c>
      <c r="T1792" s="7" t="s">
        <v>155</v>
      </c>
      <c r="V1792" s="9" t="s">
        <v>262</v>
      </c>
      <c r="X1792" s="7">
        <v>5786</v>
      </c>
    </row>
    <row r="1793" spans="1:24">
      <c r="A1793" s="7">
        <v>5787</v>
      </c>
      <c r="B1793" s="7">
        <v>5787</v>
      </c>
      <c r="C1793" s="6" t="s">
        <v>181</v>
      </c>
      <c r="D1793" s="6" t="s">
        <v>181</v>
      </c>
      <c r="E1793">
        <v>1</v>
      </c>
      <c r="G1793" s="7" t="s">
        <v>180</v>
      </c>
      <c r="K1793" s="7" t="s">
        <v>153</v>
      </c>
      <c r="L1793" s="7">
        <v>2013</v>
      </c>
      <c r="M1793" s="7" t="s">
        <v>154</v>
      </c>
      <c r="N1793" s="7">
        <v>60</v>
      </c>
      <c r="Q1793" s="10" t="s">
        <v>263</v>
      </c>
      <c r="R1793" s="7">
        <v>53</v>
      </c>
      <c r="S1793" s="7" t="s">
        <v>156</v>
      </c>
      <c r="T1793" s="7" t="s">
        <v>155</v>
      </c>
      <c r="V1793" s="9" t="s">
        <v>262</v>
      </c>
      <c r="X1793" s="7">
        <v>5787</v>
      </c>
    </row>
    <row r="1794" spans="1:24">
      <c r="A1794" s="7">
        <v>5788</v>
      </c>
      <c r="B1794" s="7">
        <v>5788</v>
      </c>
      <c r="C1794" s="6" t="s">
        <v>183</v>
      </c>
      <c r="D1794" s="6" t="s">
        <v>183</v>
      </c>
      <c r="E1794">
        <v>1</v>
      </c>
      <c r="G1794" s="7" t="s">
        <v>182</v>
      </c>
      <c r="K1794" s="7" t="s">
        <v>153</v>
      </c>
      <c r="L1794" s="7">
        <v>2013</v>
      </c>
      <c r="M1794" s="7" t="s">
        <v>154</v>
      </c>
      <c r="N1794" s="7">
        <v>25</v>
      </c>
      <c r="Q1794" s="10" t="s">
        <v>263</v>
      </c>
      <c r="R1794" s="7">
        <v>56</v>
      </c>
      <c r="S1794" s="7" t="s">
        <v>156</v>
      </c>
      <c r="T1794" s="7" t="s">
        <v>155</v>
      </c>
      <c r="V1794" s="9" t="s">
        <v>262</v>
      </c>
      <c r="X1794" s="7">
        <v>5788</v>
      </c>
    </row>
    <row r="1795" spans="1:24">
      <c r="A1795" s="7">
        <v>5789</v>
      </c>
      <c r="B1795" s="7">
        <v>5789</v>
      </c>
      <c r="C1795" s="6" t="s">
        <v>183</v>
      </c>
      <c r="D1795" s="6" t="s">
        <v>183</v>
      </c>
      <c r="E1795">
        <v>1</v>
      </c>
      <c r="G1795" s="7" t="s">
        <v>182</v>
      </c>
      <c r="K1795" s="7" t="s">
        <v>153</v>
      </c>
      <c r="L1795" s="7">
        <v>2013</v>
      </c>
      <c r="M1795" s="7" t="s">
        <v>154</v>
      </c>
      <c r="N1795" s="7">
        <v>25</v>
      </c>
      <c r="Q1795" s="10" t="s">
        <v>263</v>
      </c>
      <c r="R1795" s="7">
        <v>56</v>
      </c>
      <c r="S1795" s="7" t="s">
        <v>156</v>
      </c>
      <c r="T1795" s="7" t="s">
        <v>155</v>
      </c>
      <c r="V1795" s="9" t="s">
        <v>262</v>
      </c>
      <c r="X1795" s="7">
        <v>5789</v>
      </c>
    </row>
    <row r="1796" spans="1:24">
      <c r="A1796" s="7">
        <v>5790</v>
      </c>
      <c r="B1796" s="7">
        <v>5790</v>
      </c>
      <c r="C1796" s="6" t="s">
        <v>183</v>
      </c>
      <c r="D1796" s="6" t="s">
        <v>183</v>
      </c>
      <c r="E1796">
        <v>1</v>
      </c>
      <c r="G1796" s="7" t="s">
        <v>182</v>
      </c>
      <c r="K1796" s="7" t="s">
        <v>153</v>
      </c>
      <c r="L1796" s="7">
        <v>2013</v>
      </c>
      <c r="M1796" s="7" t="s">
        <v>154</v>
      </c>
      <c r="N1796" s="7">
        <v>25</v>
      </c>
      <c r="Q1796" s="10" t="s">
        <v>263</v>
      </c>
      <c r="R1796" s="7">
        <v>56</v>
      </c>
      <c r="S1796" s="7" t="s">
        <v>156</v>
      </c>
      <c r="T1796" s="7" t="s">
        <v>155</v>
      </c>
      <c r="V1796" s="9" t="s">
        <v>262</v>
      </c>
      <c r="X1796" s="7">
        <v>5790</v>
      </c>
    </row>
    <row r="1797" spans="1:24">
      <c r="A1797" s="7">
        <v>5791</v>
      </c>
      <c r="B1797" s="7">
        <v>5791</v>
      </c>
      <c r="C1797" s="6" t="s">
        <v>183</v>
      </c>
      <c r="D1797" s="6" t="s">
        <v>183</v>
      </c>
      <c r="E1797">
        <v>1</v>
      </c>
      <c r="G1797" s="7" t="s">
        <v>182</v>
      </c>
      <c r="K1797" s="7" t="s">
        <v>153</v>
      </c>
      <c r="L1797" s="7">
        <v>2013</v>
      </c>
      <c r="M1797" s="7" t="s">
        <v>154</v>
      </c>
      <c r="N1797" s="7">
        <v>25</v>
      </c>
      <c r="Q1797" s="10" t="s">
        <v>263</v>
      </c>
      <c r="R1797" s="7">
        <v>56</v>
      </c>
      <c r="S1797" s="7" t="s">
        <v>156</v>
      </c>
      <c r="T1797" s="7" t="s">
        <v>155</v>
      </c>
      <c r="V1797" s="9" t="s">
        <v>262</v>
      </c>
      <c r="X1797" s="7">
        <v>5791</v>
      </c>
    </row>
    <row r="1798" spans="1:24">
      <c r="A1798" s="7">
        <v>5792</v>
      </c>
      <c r="B1798" s="7">
        <v>5792</v>
      </c>
      <c r="C1798" s="6" t="s">
        <v>183</v>
      </c>
      <c r="D1798" s="6" t="s">
        <v>183</v>
      </c>
      <c r="E1798">
        <v>1</v>
      </c>
      <c r="G1798" s="7" t="s">
        <v>182</v>
      </c>
      <c r="K1798" s="7" t="s">
        <v>153</v>
      </c>
      <c r="L1798" s="7">
        <v>2013</v>
      </c>
      <c r="M1798" s="7" t="s">
        <v>154</v>
      </c>
      <c r="N1798" s="7">
        <v>25</v>
      </c>
      <c r="Q1798" s="10" t="s">
        <v>263</v>
      </c>
      <c r="R1798" s="7">
        <v>56</v>
      </c>
      <c r="S1798" s="7" t="s">
        <v>156</v>
      </c>
      <c r="T1798" s="7" t="s">
        <v>155</v>
      </c>
      <c r="V1798" s="9" t="s">
        <v>262</v>
      </c>
      <c r="X1798" s="7">
        <v>5792</v>
      </c>
    </row>
    <row r="1799" spans="1:24">
      <c r="A1799" s="7">
        <v>5793</v>
      </c>
      <c r="B1799" s="7">
        <v>5793</v>
      </c>
      <c r="C1799" s="6" t="s">
        <v>183</v>
      </c>
      <c r="D1799" s="6" t="s">
        <v>183</v>
      </c>
      <c r="E1799">
        <v>1</v>
      </c>
      <c r="G1799" s="7" t="s">
        <v>182</v>
      </c>
      <c r="K1799" s="7" t="s">
        <v>153</v>
      </c>
      <c r="L1799" s="7">
        <v>2013</v>
      </c>
      <c r="M1799" s="7" t="s">
        <v>154</v>
      </c>
      <c r="N1799" s="7">
        <v>25</v>
      </c>
      <c r="Q1799" s="10" t="s">
        <v>263</v>
      </c>
      <c r="R1799" s="7">
        <v>56</v>
      </c>
      <c r="S1799" s="7" t="s">
        <v>156</v>
      </c>
      <c r="T1799" s="7" t="s">
        <v>155</v>
      </c>
      <c r="V1799" s="9" t="s">
        <v>262</v>
      </c>
      <c r="X1799" s="7">
        <v>5793</v>
      </c>
    </row>
    <row r="1800" spans="1:24">
      <c r="A1800" s="7">
        <v>5794</v>
      </c>
      <c r="B1800" s="7">
        <v>5794</v>
      </c>
      <c r="C1800" s="6" t="s">
        <v>183</v>
      </c>
      <c r="D1800" s="6" t="s">
        <v>183</v>
      </c>
      <c r="E1800">
        <v>1</v>
      </c>
      <c r="G1800" s="7" t="s">
        <v>182</v>
      </c>
      <c r="K1800" s="7" t="s">
        <v>153</v>
      </c>
      <c r="L1800" s="7">
        <v>2013</v>
      </c>
      <c r="M1800" s="7" t="s">
        <v>154</v>
      </c>
      <c r="N1800" s="7">
        <v>25</v>
      </c>
      <c r="Q1800" s="10" t="s">
        <v>263</v>
      </c>
      <c r="R1800" s="7">
        <v>56</v>
      </c>
      <c r="S1800" s="7" t="s">
        <v>156</v>
      </c>
      <c r="T1800" s="7" t="s">
        <v>155</v>
      </c>
      <c r="V1800" s="9" t="s">
        <v>262</v>
      </c>
      <c r="X1800" s="7">
        <v>5794</v>
      </c>
    </row>
    <row r="1801" spans="1:24">
      <c r="A1801" s="7">
        <v>5795</v>
      </c>
      <c r="B1801" s="7">
        <v>5795</v>
      </c>
      <c r="C1801" s="6" t="s">
        <v>183</v>
      </c>
      <c r="D1801" s="6" t="s">
        <v>183</v>
      </c>
      <c r="E1801">
        <v>1</v>
      </c>
      <c r="G1801" s="7" t="s">
        <v>182</v>
      </c>
      <c r="K1801" s="7" t="s">
        <v>153</v>
      </c>
      <c r="L1801" s="7">
        <v>2013</v>
      </c>
      <c r="M1801" s="7" t="s">
        <v>154</v>
      </c>
      <c r="N1801" s="7">
        <v>25</v>
      </c>
      <c r="Q1801" s="10" t="s">
        <v>263</v>
      </c>
      <c r="R1801" s="7">
        <v>56</v>
      </c>
      <c r="S1801" s="7" t="s">
        <v>156</v>
      </c>
      <c r="T1801" s="7" t="s">
        <v>155</v>
      </c>
      <c r="V1801" s="9" t="s">
        <v>262</v>
      </c>
      <c r="X1801" s="7">
        <v>5795</v>
      </c>
    </row>
    <row r="1802" spans="1:24">
      <c r="A1802" s="7">
        <v>5796</v>
      </c>
      <c r="B1802" s="7">
        <v>5796</v>
      </c>
      <c r="C1802" s="6" t="s">
        <v>183</v>
      </c>
      <c r="D1802" s="6" t="s">
        <v>183</v>
      </c>
      <c r="E1802">
        <v>1</v>
      </c>
      <c r="G1802" s="7" t="s">
        <v>182</v>
      </c>
      <c r="K1802" s="7" t="s">
        <v>153</v>
      </c>
      <c r="L1802" s="7">
        <v>2013</v>
      </c>
      <c r="M1802" s="7" t="s">
        <v>154</v>
      </c>
      <c r="N1802" s="7">
        <v>25</v>
      </c>
      <c r="Q1802" s="10" t="s">
        <v>263</v>
      </c>
      <c r="R1802" s="7">
        <v>56</v>
      </c>
      <c r="S1802" s="7" t="s">
        <v>156</v>
      </c>
      <c r="T1802" s="7" t="s">
        <v>155</v>
      </c>
      <c r="V1802" s="9" t="s">
        <v>262</v>
      </c>
      <c r="X1802" s="7">
        <v>5796</v>
      </c>
    </row>
    <row r="1803" spans="1:24">
      <c r="A1803" s="7">
        <v>5797</v>
      </c>
      <c r="B1803" s="7">
        <v>5797</v>
      </c>
      <c r="C1803" s="6" t="s">
        <v>183</v>
      </c>
      <c r="D1803" s="6" t="s">
        <v>183</v>
      </c>
      <c r="E1803">
        <v>1</v>
      </c>
      <c r="G1803" s="7" t="s">
        <v>182</v>
      </c>
      <c r="K1803" s="7" t="s">
        <v>153</v>
      </c>
      <c r="L1803" s="7">
        <v>2013</v>
      </c>
      <c r="M1803" s="7" t="s">
        <v>154</v>
      </c>
      <c r="N1803" s="7">
        <v>25</v>
      </c>
      <c r="Q1803" s="10" t="s">
        <v>263</v>
      </c>
      <c r="R1803" s="7">
        <v>56</v>
      </c>
      <c r="S1803" s="7" t="s">
        <v>156</v>
      </c>
      <c r="T1803" s="7" t="s">
        <v>155</v>
      </c>
      <c r="V1803" s="9" t="s">
        <v>262</v>
      </c>
      <c r="X1803" s="7">
        <v>5797</v>
      </c>
    </row>
    <row r="1804" spans="1:24">
      <c r="A1804" s="7">
        <v>5798</v>
      </c>
      <c r="B1804" s="7">
        <v>5798</v>
      </c>
      <c r="C1804" s="6" t="s">
        <v>183</v>
      </c>
      <c r="D1804" s="6" t="s">
        <v>183</v>
      </c>
      <c r="E1804">
        <v>1</v>
      </c>
      <c r="G1804" s="7" t="s">
        <v>182</v>
      </c>
      <c r="K1804" s="7" t="s">
        <v>153</v>
      </c>
      <c r="L1804" s="7">
        <v>2013</v>
      </c>
      <c r="M1804" s="7" t="s">
        <v>154</v>
      </c>
      <c r="N1804" s="7">
        <v>25</v>
      </c>
      <c r="Q1804" s="10" t="s">
        <v>263</v>
      </c>
      <c r="R1804" s="7">
        <v>56</v>
      </c>
      <c r="S1804" s="7" t="s">
        <v>156</v>
      </c>
      <c r="T1804" s="7" t="s">
        <v>155</v>
      </c>
      <c r="V1804" s="9" t="s">
        <v>262</v>
      </c>
      <c r="X1804" s="7">
        <v>5798</v>
      </c>
    </row>
    <row r="1805" spans="1:24">
      <c r="A1805" s="7">
        <v>5799</v>
      </c>
      <c r="B1805" s="7">
        <v>5799</v>
      </c>
      <c r="C1805" s="6" t="s">
        <v>183</v>
      </c>
      <c r="D1805" s="6" t="s">
        <v>183</v>
      </c>
      <c r="E1805">
        <v>1</v>
      </c>
      <c r="G1805" s="7" t="s">
        <v>182</v>
      </c>
      <c r="K1805" s="7" t="s">
        <v>153</v>
      </c>
      <c r="L1805" s="7">
        <v>2013</v>
      </c>
      <c r="M1805" s="7" t="s">
        <v>154</v>
      </c>
      <c r="N1805" s="7">
        <v>25</v>
      </c>
      <c r="Q1805" s="10" t="s">
        <v>263</v>
      </c>
      <c r="R1805" s="7">
        <v>56</v>
      </c>
      <c r="S1805" s="7" t="s">
        <v>156</v>
      </c>
      <c r="T1805" s="7" t="s">
        <v>155</v>
      </c>
      <c r="V1805" s="9" t="s">
        <v>262</v>
      </c>
      <c r="X1805" s="7">
        <v>5799</v>
      </c>
    </row>
    <row r="1806" spans="1:24">
      <c r="A1806" s="7">
        <v>5800</v>
      </c>
      <c r="B1806" s="7">
        <v>5800</v>
      </c>
      <c r="C1806" s="6" t="s">
        <v>183</v>
      </c>
      <c r="D1806" s="6" t="s">
        <v>183</v>
      </c>
      <c r="E1806">
        <v>1</v>
      </c>
      <c r="G1806" s="7" t="s">
        <v>182</v>
      </c>
      <c r="K1806" s="7" t="s">
        <v>153</v>
      </c>
      <c r="L1806" s="7">
        <v>2013</v>
      </c>
      <c r="M1806" s="7" t="s">
        <v>154</v>
      </c>
      <c r="N1806" s="7">
        <v>25</v>
      </c>
      <c r="Q1806" s="10" t="s">
        <v>263</v>
      </c>
      <c r="R1806" s="7">
        <v>56</v>
      </c>
      <c r="S1806" s="7" t="s">
        <v>156</v>
      </c>
      <c r="T1806" s="7" t="s">
        <v>155</v>
      </c>
      <c r="V1806" s="9" t="s">
        <v>262</v>
      </c>
      <c r="X1806" s="7">
        <v>5800</v>
      </c>
    </row>
    <row r="1807" spans="1:24">
      <c r="A1807" s="7">
        <v>5801</v>
      </c>
      <c r="B1807" s="7">
        <v>5801</v>
      </c>
      <c r="C1807" s="6" t="s">
        <v>183</v>
      </c>
      <c r="D1807" s="6" t="s">
        <v>183</v>
      </c>
      <c r="E1807">
        <v>1</v>
      </c>
      <c r="G1807" s="7" t="s">
        <v>182</v>
      </c>
      <c r="K1807" s="7" t="s">
        <v>153</v>
      </c>
      <c r="L1807" s="7">
        <v>2013</v>
      </c>
      <c r="M1807" s="7" t="s">
        <v>154</v>
      </c>
      <c r="N1807" s="7">
        <v>25</v>
      </c>
      <c r="Q1807" s="10" t="s">
        <v>263</v>
      </c>
      <c r="R1807" s="7">
        <v>56</v>
      </c>
      <c r="S1807" s="7" t="s">
        <v>156</v>
      </c>
      <c r="T1807" s="7" t="s">
        <v>155</v>
      </c>
      <c r="V1807" s="9" t="s">
        <v>262</v>
      </c>
      <c r="X1807" s="7">
        <v>5801</v>
      </c>
    </row>
    <row r="1808" spans="1:24">
      <c r="A1808" s="7">
        <v>5802</v>
      </c>
      <c r="B1808" s="7">
        <v>5802</v>
      </c>
      <c r="C1808" s="6" t="s">
        <v>183</v>
      </c>
      <c r="D1808" s="6" t="s">
        <v>183</v>
      </c>
      <c r="E1808">
        <v>1</v>
      </c>
      <c r="G1808" s="7" t="s">
        <v>182</v>
      </c>
      <c r="K1808" s="7" t="s">
        <v>153</v>
      </c>
      <c r="L1808" s="7">
        <v>2013</v>
      </c>
      <c r="M1808" s="7" t="s">
        <v>154</v>
      </c>
      <c r="N1808" s="7">
        <v>25</v>
      </c>
      <c r="Q1808" s="10" t="s">
        <v>263</v>
      </c>
      <c r="R1808" s="7">
        <v>56</v>
      </c>
      <c r="S1808" s="7" t="s">
        <v>156</v>
      </c>
      <c r="T1808" s="7" t="s">
        <v>155</v>
      </c>
      <c r="V1808" s="9" t="s">
        <v>262</v>
      </c>
      <c r="X1808" s="7">
        <v>5802</v>
      </c>
    </row>
    <row r="1809" spans="1:24">
      <c r="A1809" s="7">
        <v>5803</v>
      </c>
      <c r="B1809" s="7">
        <v>5803</v>
      </c>
      <c r="C1809" s="6" t="s">
        <v>183</v>
      </c>
      <c r="D1809" s="6" t="s">
        <v>183</v>
      </c>
      <c r="E1809">
        <v>1</v>
      </c>
      <c r="G1809" s="7" t="s">
        <v>182</v>
      </c>
      <c r="K1809" s="7" t="s">
        <v>153</v>
      </c>
      <c r="L1809" s="7">
        <v>2013</v>
      </c>
      <c r="M1809" s="7" t="s">
        <v>154</v>
      </c>
      <c r="N1809" s="7">
        <v>25</v>
      </c>
      <c r="Q1809" s="10" t="s">
        <v>263</v>
      </c>
      <c r="R1809" s="7">
        <v>56</v>
      </c>
      <c r="S1809" s="7" t="s">
        <v>156</v>
      </c>
      <c r="T1809" s="7" t="s">
        <v>155</v>
      </c>
      <c r="V1809" s="9" t="s">
        <v>262</v>
      </c>
      <c r="X1809" s="7">
        <v>5803</v>
      </c>
    </row>
    <row r="1810" spans="1:24">
      <c r="A1810" s="7">
        <v>5804</v>
      </c>
      <c r="B1810" s="7">
        <v>5804</v>
      </c>
      <c r="C1810" s="6" t="s">
        <v>183</v>
      </c>
      <c r="D1810" s="6" t="s">
        <v>183</v>
      </c>
      <c r="E1810">
        <v>1</v>
      </c>
      <c r="G1810" s="7" t="s">
        <v>182</v>
      </c>
      <c r="K1810" s="7" t="s">
        <v>153</v>
      </c>
      <c r="L1810" s="7">
        <v>2013</v>
      </c>
      <c r="M1810" s="7" t="s">
        <v>154</v>
      </c>
      <c r="N1810" s="7">
        <v>25</v>
      </c>
      <c r="Q1810" s="10" t="s">
        <v>263</v>
      </c>
      <c r="R1810" s="7">
        <v>56</v>
      </c>
      <c r="S1810" s="7" t="s">
        <v>156</v>
      </c>
      <c r="T1810" s="7" t="s">
        <v>155</v>
      </c>
      <c r="V1810" s="9" t="s">
        <v>262</v>
      </c>
      <c r="X1810" s="7">
        <v>5804</v>
      </c>
    </row>
    <row r="1811" spans="1:24">
      <c r="A1811" s="7">
        <v>5805</v>
      </c>
      <c r="B1811" s="7">
        <v>5805</v>
      </c>
      <c r="C1811" s="6" t="s">
        <v>183</v>
      </c>
      <c r="D1811" s="6" t="s">
        <v>183</v>
      </c>
      <c r="E1811">
        <v>1</v>
      </c>
      <c r="G1811" s="7" t="s">
        <v>182</v>
      </c>
      <c r="K1811" s="7" t="s">
        <v>153</v>
      </c>
      <c r="L1811" s="7">
        <v>2013</v>
      </c>
      <c r="M1811" s="7" t="s">
        <v>154</v>
      </c>
      <c r="N1811" s="7">
        <v>25</v>
      </c>
      <c r="Q1811" s="10" t="s">
        <v>263</v>
      </c>
      <c r="R1811" s="7">
        <v>56</v>
      </c>
      <c r="S1811" s="7" t="s">
        <v>156</v>
      </c>
      <c r="T1811" s="7" t="s">
        <v>155</v>
      </c>
      <c r="V1811" s="9" t="s">
        <v>262</v>
      </c>
      <c r="X1811" s="7">
        <v>5805</v>
      </c>
    </row>
    <row r="1812" spans="1:24">
      <c r="A1812" s="7">
        <v>5806</v>
      </c>
      <c r="B1812" s="7">
        <v>5806</v>
      </c>
      <c r="C1812" s="6" t="s">
        <v>183</v>
      </c>
      <c r="D1812" s="6" t="s">
        <v>183</v>
      </c>
      <c r="E1812">
        <v>1</v>
      </c>
      <c r="G1812" s="7" t="s">
        <v>182</v>
      </c>
      <c r="K1812" s="7" t="s">
        <v>153</v>
      </c>
      <c r="L1812" s="7">
        <v>2013</v>
      </c>
      <c r="M1812" s="7" t="s">
        <v>154</v>
      </c>
      <c r="N1812" s="7">
        <v>25</v>
      </c>
      <c r="Q1812" s="10" t="s">
        <v>263</v>
      </c>
      <c r="R1812" s="7">
        <v>56</v>
      </c>
      <c r="S1812" s="7" t="s">
        <v>156</v>
      </c>
      <c r="T1812" s="7" t="s">
        <v>155</v>
      </c>
      <c r="V1812" s="9" t="s">
        <v>262</v>
      </c>
      <c r="X1812" s="7">
        <v>5806</v>
      </c>
    </row>
    <row r="1813" spans="1:24">
      <c r="A1813" s="7">
        <v>5807</v>
      </c>
      <c r="B1813" s="7">
        <v>5807</v>
      </c>
      <c r="C1813" s="6" t="s">
        <v>183</v>
      </c>
      <c r="D1813" s="6" t="s">
        <v>183</v>
      </c>
      <c r="E1813">
        <v>1</v>
      </c>
      <c r="G1813" s="7" t="s">
        <v>182</v>
      </c>
      <c r="K1813" s="7" t="s">
        <v>153</v>
      </c>
      <c r="L1813" s="7">
        <v>2013</v>
      </c>
      <c r="M1813" s="7" t="s">
        <v>154</v>
      </c>
      <c r="N1813" s="7">
        <v>25</v>
      </c>
      <c r="Q1813" s="10" t="s">
        <v>263</v>
      </c>
      <c r="R1813" s="7">
        <v>56</v>
      </c>
      <c r="S1813" s="7" t="s">
        <v>156</v>
      </c>
      <c r="T1813" s="7" t="s">
        <v>155</v>
      </c>
      <c r="V1813" s="9" t="s">
        <v>262</v>
      </c>
      <c r="X1813" s="7">
        <v>5807</v>
      </c>
    </row>
    <row r="1814" spans="1:24">
      <c r="A1814" s="7">
        <v>5808</v>
      </c>
      <c r="B1814" s="7">
        <v>5808</v>
      </c>
      <c r="C1814" s="6" t="s">
        <v>183</v>
      </c>
      <c r="D1814" s="6" t="s">
        <v>183</v>
      </c>
      <c r="E1814">
        <v>1</v>
      </c>
      <c r="G1814" s="7" t="s">
        <v>182</v>
      </c>
      <c r="K1814" s="7" t="s">
        <v>153</v>
      </c>
      <c r="L1814" s="7">
        <v>2013</v>
      </c>
      <c r="M1814" s="7" t="s">
        <v>154</v>
      </c>
      <c r="N1814" s="7">
        <v>25</v>
      </c>
      <c r="Q1814" s="10" t="s">
        <v>263</v>
      </c>
      <c r="R1814" s="7">
        <v>56</v>
      </c>
      <c r="S1814" s="7" t="s">
        <v>156</v>
      </c>
      <c r="T1814" s="7" t="s">
        <v>155</v>
      </c>
      <c r="V1814" s="9" t="s">
        <v>262</v>
      </c>
      <c r="X1814" s="7">
        <v>5808</v>
      </c>
    </row>
    <row r="1815" spans="1:24">
      <c r="A1815" s="7">
        <v>5809</v>
      </c>
      <c r="B1815" s="7">
        <v>5809</v>
      </c>
      <c r="C1815" s="6" t="s">
        <v>183</v>
      </c>
      <c r="D1815" s="6" t="s">
        <v>183</v>
      </c>
      <c r="E1815">
        <v>1</v>
      </c>
      <c r="G1815" s="7" t="s">
        <v>182</v>
      </c>
      <c r="K1815" s="7" t="s">
        <v>153</v>
      </c>
      <c r="L1815" s="7">
        <v>2013</v>
      </c>
      <c r="M1815" s="7" t="s">
        <v>154</v>
      </c>
      <c r="N1815" s="7">
        <v>25</v>
      </c>
      <c r="Q1815" s="10" t="s">
        <v>263</v>
      </c>
      <c r="R1815" s="7">
        <v>56</v>
      </c>
      <c r="S1815" s="7" t="s">
        <v>156</v>
      </c>
      <c r="T1815" s="7" t="s">
        <v>155</v>
      </c>
      <c r="V1815" s="9" t="s">
        <v>262</v>
      </c>
      <c r="X1815" s="7">
        <v>5809</v>
      </c>
    </row>
    <row r="1816" spans="1:24">
      <c r="A1816" s="7">
        <v>5810</v>
      </c>
      <c r="B1816" s="7">
        <v>5810</v>
      </c>
      <c r="C1816" s="6" t="s">
        <v>183</v>
      </c>
      <c r="D1816" s="6" t="s">
        <v>183</v>
      </c>
      <c r="E1816">
        <v>1</v>
      </c>
      <c r="G1816" s="7" t="s">
        <v>182</v>
      </c>
      <c r="K1816" s="7" t="s">
        <v>153</v>
      </c>
      <c r="L1816" s="7">
        <v>2013</v>
      </c>
      <c r="M1816" s="7" t="s">
        <v>154</v>
      </c>
      <c r="N1816" s="7">
        <v>25</v>
      </c>
      <c r="Q1816" s="10" t="s">
        <v>263</v>
      </c>
      <c r="R1816" s="7">
        <v>56</v>
      </c>
      <c r="S1816" s="7" t="s">
        <v>156</v>
      </c>
      <c r="T1816" s="7" t="s">
        <v>155</v>
      </c>
      <c r="V1816" s="9" t="s">
        <v>262</v>
      </c>
      <c r="X1816" s="7">
        <v>5810</v>
      </c>
    </row>
    <row r="1817" spans="1:24">
      <c r="A1817" s="7">
        <v>5811</v>
      </c>
      <c r="B1817" s="7">
        <v>5811</v>
      </c>
      <c r="C1817" s="6" t="s">
        <v>183</v>
      </c>
      <c r="D1817" s="6" t="s">
        <v>183</v>
      </c>
      <c r="E1817">
        <v>1</v>
      </c>
      <c r="G1817" s="7" t="s">
        <v>182</v>
      </c>
      <c r="K1817" s="7" t="s">
        <v>153</v>
      </c>
      <c r="L1817" s="7">
        <v>2013</v>
      </c>
      <c r="M1817" s="7" t="s">
        <v>154</v>
      </c>
      <c r="N1817" s="7">
        <v>25</v>
      </c>
      <c r="Q1817" s="10" t="s">
        <v>263</v>
      </c>
      <c r="R1817" s="7">
        <v>56</v>
      </c>
      <c r="S1817" s="7" t="s">
        <v>156</v>
      </c>
      <c r="T1817" s="7" t="s">
        <v>155</v>
      </c>
      <c r="V1817" s="9" t="s">
        <v>262</v>
      </c>
      <c r="X1817" s="7">
        <v>5811</v>
      </c>
    </row>
    <row r="1818" spans="1:24">
      <c r="A1818" s="7">
        <v>5812</v>
      </c>
      <c r="B1818" s="7">
        <v>5812</v>
      </c>
      <c r="C1818" s="6" t="s">
        <v>183</v>
      </c>
      <c r="D1818" s="6" t="s">
        <v>183</v>
      </c>
      <c r="E1818">
        <v>1</v>
      </c>
      <c r="G1818" s="7" t="s">
        <v>182</v>
      </c>
      <c r="K1818" s="7" t="s">
        <v>153</v>
      </c>
      <c r="L1818" s="7">
        <v>2013</v>
      </c>
      <c r="M1818" s="7" t="s">
        <v>154</v>
      </c>
      <c r="N1818" s="7">
        <v>25</v>
      </c>
      <c r="Q1818" s="10" t="s">
        <v>263</v>
      </c>
      <c r="R1818" s="7">
        <v>56</v>
      </c>
      <c r="S1818" s="7" t="s">
        <v>156</v>
      </c>
      <c r="T1818" s="7" t="s">
        <v>155</v>
      </c>
      <c r="V1818" s="9" t="s">
        <v>262</v>
      </c>
      <c r="X1818" s="7">
        <v>5812</v>
      </c>
    </row>
    <row r="1819" spans="1:24">
      <c r="A1819" s="7">
        <v>5813</v>
      </c>
      <c r="B1819" s="7">
        <v>5813</v>
      </c>
      <c r="C1819" s="6" t="s">
        <v>183</v>
      </c>
      <c r="D1819" s="6" t="s">
        <v>183</v>
      </c>
      <c r="E1819">
        <v>1</v>
      </c>
      <c r="G1819" s="7" t="s">
        <v>182</v>
      </c>
      <c r="K1819" s="7" t="s">
        <v>153</v>
      </c>
      <c r="L1819" s="7">
        <v>2013</v>
      </c>
      <c r="M1819" s="7" t="s">
        <v>154</v>
      </c>
      <c r="N1819" s="7">
        <v>25</v>
      </c>
      <c r="Q1819" s="10" t="s">
        <v>263</v>
      </c>
      <c r="R1819" s="7">
        <v>56</v>
      </c>
      <c r="S1819" s="7" t="s">
        <v>156</v>
      </c>
      <c r="T1819" s="7" t="s">
        <v>155</v>
      </c>
      <c r="V1819" s="9" t="s">
        <v>262</v>
      </c>
      <c r="X1819" s="7">
        <v>5813</v>
      </c>
    </row>
    <row r="1820" spans="1:24">
      <c r="A1820" s="7">
        <v>5814</v>
      </c>
      <c r="B1820" s="7">
        <v>5814</v>
      </c>
      <c r="C1820" s="6" t="s">
        <v>183</v>
      </c>
      <c r="D1820" s="6" t="s">
        <v>183</v>
      </c>
      <c r="E1820">
        <v>1</v>
      </c>
      <c r="G1820" s="7" t="s">
        <v>182</v>
      </c>
      <c r="K1820" s="7" t="s">
        <v>153</v>
      </c>
      <c r="L1820" s="7">
        <v>2013</v>
      </c>
      <c r="M1820" s="7" t="s">
        <v>154</v>
      </c>
      <c r="N1820" s="7">
        <v>25</v>
      </c>
      <c r="Q1820" s="10" t="s">
        <v>263</v>
      </c>
      <c r="R1820" s="7">
        <v>56</v>
      </c>
      <c r="S1820" s="7" t="s">
        <v>156</v>
      </c>
      <c r="T1820" s="7" t="s">
        <v>155</v>
      </c>
      <c r="V1820" s="9" t="s">
        <v>262</v>
      </c>
      <c r="X1820" s="7">
        <v>5814</v>
      </c>
    </row>
    <row r="1821" spans="1:24">
      <c r="A1821" s="7">
        <v>5815</v>
      </c>
      <c r="B1821" s="7">
        <v>5815</v>
      </c>
      <c r="C1821" s="6" t="s">
        <v>183</v>
      </c>
      <c r="D1821" s="6" t="s">
        <v>183</v>
      </c>
      <c r="E1821">
        <v>1</v>
      </c>
      <c r="G1821" s="7" t="s">
        <v>182</v>
      </c>
      <c r="K1821" s="7" t="s">
        <v>153</v>
      </c>
      <c r="L1821" s="7">
        <v>2013</v>
      </c>
      <c r="M1821" s="7" t="s">
        <v>154</v>
      </c>
      <c r="N1821" s="7">
        <v>25</v>
      </c>
      <c r="Q1821" s="10" t="s">
        <v>263</v>
      </c>
      <c r="R1821" s="7">
        <v>56</v>
      </c>
      <c r="S1821" s="7" t="s">
        <v>156</v>
      </c>
      <c r="T1821" s="7" t="s">
        <v>155</v>
      </c>
      <c r="V1821" s="9" t="s">
        <v>262</v>
      </c>
      <c r="X1821" s="7">
        <v>5815</v>
      </c>
    </row>
    <row r="1822" spans="1:24">
      <c r="A1822" s="7">
        <v>5816</v>
      </c>
      <c r="B1822" s="7">
        <v>5816</v>
      </c>
      <c r="C1822" s="6" t="s">
        <v>183</v>
      </c>
      <c r="D1822" s="6" t="s">
        <v>183</v>
      </c>
      <c r="E1822">
        <v>1</v>
      </c>
      <c r="G1822" s="7" t="s">
        <v>182</v>
      </c>
      <c r="K1822" s="7" t="s">
        <v>153</v>
      </c>
      <c r="L1822" s="7">
        <v>2013</v>
      </c>
      <c r="M1822" s="7" t="s">
        <v>154</v>
      </c>
      <c r="N1822" s="7">
        <v>25</v>
      </c>
      <c r="Q1822" s="10" t="s">
        <v>263</v>
      </c>
      <c r="R1822" s="7">
        <v>56</v>
      </c>
      <c r="S1822" s="7" t="s">
        <v>156</v>
      </c>
      <c r="T1822" s="7" t="s">
        <v>155</v>
      </c>
      <c r="V1822" s="9" t="s">
        <v>262</v>
      </c>
      <c r="X1822" s="7">
        <v>5816</v>
      </c>
    </row>
    <row r="1823" spans="1:24">
      <c r="A1823" s="7">
        <v>5817</v>
      </c>
      <c r="B1823" s="7">
        <v>5817</v>
      </c>
      <c r="C1823" s="6" t="s">
        <v>183</v>
      </c>
      <c r="D1823" s="6" t="s">
        <v>183</v>
      </c>
      <c r="E1823">
        <v>1</v>
      </c>
      <c r="G1823" s="7" t="s">
        <v>182</v>
      </c>
      <c r="K1823" s="7" t="s">
        <v>153</v>
      </c>
      <c r="L1823" s="7">
        <v>2013</v>
      </c>
      <c r="M1823" s="7" t="s">
        <v>154</v>
      </c>
      <c r="N1823" s="7">
        <v>25</v>
      </c>
      <c r="Q1823" s="10" t="s">
        <v>263</v>
      </c>
      <c r="R1823" s="7">
        <v>56</v>
      </c>
      <c r="S1823" s="7" t="s">
        <v>156</v>
      </c>
      <c r="T1823" s="7" t="s">
        <v>155</v>
      </c>
      <c r="V1823" s="9" t="s">
        <v>262</v>
      </c>
      <c r="X1823" s="7">
        <v>5817</v>
      </c>
    </row>
    <row r="1824" spans="1:24">
      <c r="A1824" s="7">
        <v>5818</v>
      </c>
      <c r="B1824" s="7">
        <v>5818</v>
      </c>
      <c r="C1824" s="6" t="s">
        <v>183</v>
      </c>
      <c r="D1824" s="6" t="s">
        <v>183</v>
      </c>
      <c r="E1824">
        <v>1</v>
      </c>
      <c r="G1824" s="7" t="s">
        <v>182</v>
      </c>
      <c r="K1824" s="7" t="s">
        <v>153</v>
      </c>
      <c r="L1824" s="7">
        <v>2013</v>
      </c>
      <c r="M1824" s="7" t="s">
        <v>154</v>
      </c>
      <c r="N1824" s="7">
        <v>25</v>
      </c>
      <c r="Q1824" s="10" t="s">
        <v>263</v>
      </c>
      <c r="R1824" s="7">
        <v>56</v>
      </c>
      <c r="S1824" s="7" t="s">
        <v>156</v>
      </c>
      <c r="T1824" s="7" t="s">
        <v>155</v>
      </c>
      <c r="V1824" s="9" t="s">
        <v>262</v>
      </c>
      <c r="X1824" s="7">
        <v>5818</v>
      </c>
    </row>
    <row r="1825" spans="1:24">
      <c r="A1825" s="7">
        <v>5819</v>
      </c>
      <c r="B1825" s="7">
        <v>5819</v>
      </c>
      <c r="C1825" s="6" t="s">
        <v>183</v>
      </c>
      <c r="D1825" s="6" t="s">
        <v>183</v>
      </c>
      <c r="E1825">
        <v>1</v>
      </c>
      <c r="G1825" s="7" t="s">
        <v>182</v>
      </c>
      <c r="K1825" s="7" t="s">
        <v>153</v>
      </c>
      <c r="L1825" s="7">
        <v>2013</v>
      </c>
      <c r="M1825" s="7" t="s">
        <v>154</v>
      </c>
      <c r="N1825" s="7">
        <v>25</v>
      </c>
      <c r="Q1825" s="10" t="s">
        <v>263</v>
      </c>
      <c r="R1825" s="7">
        <v>56</v>
      </c>
      <c r="S1825" s="7" t="s">
        <v>156</v>
      </c>
      <c r="T1825" s="7" t="s">
        <v>155</v>
      </c>
      <c r="V1825" s="9" t="s">
        <v>262</v>
      </c>
      <c r="X1825" s="7">
        <v>5819</v>
      </c>
    </row>
    <row r="1826" spans="1:24">
      <c r="A1826" s="7">
        <v>5820</v>
      </c>
      <c r="B1826" s="7">
        <v>5820</v>
      </c>
      <c r="C1826" s="6" t="s">
        <v>183</v>
      </c>
      <c r="D1826" s="6" t="s">
        <v>183</v>
      </c>
      <c r="E1826">
        <v>1</v>
      </c>
      <c r="G1826" s="7" t="s">
        <v>182</v>
      </c>
      <c r="K1826" s="7" t="s">
        <v>153</v>
      </c>
      <c r="L1826" s="7">
        <v>2013</v>
      </c>
      <c r="M1826" s="7" t="s">
        <v>154</v>
      </c>
      <c r="N1826" s="7">
        <v>25</v>
      </c>
      <c r="Q1826" s="10" t="s">
        <v>263</v>
      </c>
      <c r="R1826" s="7">
        <v>56</v>
      </c>
      <c r="S1826" s="7" t="s">
        <v>156</v>
      </c>
      <c r="T1826" s="7" t="s">
        <v>155</v>
      </c>
      <c r="V1826" s="9" t="s">
        <v>262</v>
      </c>
      <c r="X1826" s="7">
        <v>5820</v>
      </c>
    </row>
    <row r="1827" spans="1:24">
      <c r="A1827" s="7">
        <v>5821</v>
      </c>
      <c r="B1827" s="7">
        <v>5821</v>
      </c>
      <c r="C1827" s="6" t="s">
        <v>183</v>
      </c>
      <c r="D1827" s="6" t="s">
        <v>183</v>
      </c>
      <c r="E1827">
        <v>1</v>
      </c>
      <c r="G1827" s="7" t="s">
        <v>182</v>
      </c>
      <c r="K1827" s="7" t="s">
        <v>153</v>
      </c>
      <c r="L1827" s="7">
        <v>2013</v>
      </c>
      <c r="M1827" s="7" t="s">
        <v>154</v>
      </c>
      <c r="N1827" s="7">
        <v>25</v>
      </c>
      <c r="Q1827" s="10" t="s">
        <v>263</v>
      </c>
      <c r="R1827" s="7">
        <v>56</v>
      </c>
      <c r="S1827" s="7" t="s">
        <v>156</v>
      </c>
      <c r="T1827" s="7" t="s">
        <v>155</v>
      </c>
      <c r="V1827" s="9" t="s">
        <v>262</v>
      </c>
      <c r="X1827" s="7">
        <v>5821</v>
      </c>
    </row>
    <row r="1828" spans="1:24">
      <c r="A1828" s="7">
        <v>5822</v>
      </c>
      <c r="B1828" s="7">
        <v>5822</v>
      </c>
      <c r="C1828" s="6" t="s">
        <v>183</v>
      </c>
      <c r="D1828" s="6" t="s">
        <v>183</v>
      </c>
      <c r="E1828">
        <v>1</v>
      </c>
      <c r="G1828" s="7" t="s">
        <v>182</v>
      </c>
      <c r="K1828" s="7" t="s">
        <v>153</v>
      </c>
      <c r="L1828" s="7">
        <v>2013</v>
      </c>
      <c r="M1828" s="7" t="s">
        <v>154</v>
      </c>
      <c r="N1828" s="7">
        <v>25</v>
      </c>
      <c r="Q1828" s="10" t="s">
        <v>263</v>
      </c>
      <c r="R1828" s="7">
        <v>56</v>
      </c>
      <c r="S1828" s="7" t="s">
        <v>156</v>
      </c>
      <c r="T1828" s="7" t="s">
        <v>155</v>
      </c>
      <c r="V1828" s="9" t="s">
        <v>262</v>
      </c>
      <c r="X1828" s="7">
        <v>5822</v>
      </c>
    </row>
    <row r="1829" spans="1:24">
      <c r="A1829" s="7">
        <v>5823</v>
      </c>
      <c r="B1829" s="7">
        <v>5823</v>
      </c>
      <c r="C1829" s="6" t="s">
        <v>183</v>
      </c>
      <c r="D1829" s="6" t="s">
        <v>183</v>
      </c>
      <c r="E1829">
        <v>1</v>
      </c>
      <c r="G1829" s="7" t="s">
        <v>182</v>
      </c>
      <c r="K1829" s="7" t="s">
        <v>153</v>
      </c>
      <c r="L1829" s="7">
        <v>2013</v>
      </c>
      <c r="M1829" s="7" t="s">
        <v>154</v>
      </c>
      <c r="N1829" s="7">
        <v>25</v>
      </c>
      <c r="Q1829" s="10" t="s">
        <v>263</v>
      </c>
      <c r="R1829" s="7">
        <v>56</v>
      </c>
      <c r="S1829" s="7" t="s">
        <v>156</v>
      </c>
      <c r="T1829" s="7" t="s">
        <v>155</v>
      </c>
      <c r="V1829" s="9" t="s">
        <v>262</v>
      </c>
      <c r="X1829" s="7">
        <v>5823</v>
      </c>
    </row>
    <row r="1830" spans="1:24">
      <c r="A1830" s="7">
        <v>5824</v>
      </c>
      <c r="B1830" s="7">
        <v>5824</v>
      </c>
      <c r="C1830" s="6" t="s">
        <v>183</v>
      </c>
      <c r="D1830" s="6" t="s">
        <v>183</v>
      </c>
      <c r="E1830">
        <v>1</v>
      </c>
      <c r="G1830" s="7" t="s">
        <v>182</v>
      </c>
      <c r="K1830" s="7" t="s">
        <v>153</v>
      </c>
      <c r="L1830" s="7">
        <v>2013</v>
      </c>
      <c r="M1830" s="7" t="s">
        <v>154</v>
      </c>
      <c r="N1830" s="7">
        <v>25</v>
      </c>
      <c r="Q1830" s="10" t="s">
        <v>263</v>
      </c>
      <c r="R1830" s="7">
        <v>56</v>
      </c>
      <c r="S1830" s="7" t="s">
        <v>156</v>
      </c>
      <c r="T1830" s="7" t="s">
        <v>155</v>
      </c>
      <c r="V1830" s="9" t="s">
        <v>262</v>
      </c>
      <c r="X1830" s="7">
        <v>5824</v>
      </c>
    </row>
    <row r="1831" spans="1:24">
      <c r="A1831" s="7">
        <v>5825</v>
      </c>
      <c r="B1831" s="7">
        <v>5825</v>
      </c>
      <c r="C1831" s="6" t="s">
        <v>183</v>
      </c>
      <c r="D1831" s="6" t="s">
        <v>183</v>
      </c>
      <c r="E1831">
        <v>1</v>
      </c>
      <c r="G1831" s="7" t="s">
        <v>182</v>
      </c>
      <c r="K1831" s="7" t="s">
        <v>153</v>
      </c>
      <c r="L1831" s="7">
        <v>2013</v>
      </c>
      <c r="M1831" s="7" t="s">
        <v>154</v>
      </c>
      <c r="N1831" s="7">
        <v>25</v>
      </c>
      <c r="Q1831" s="10" t="s">
        <v>263</v>
      </c>
      <c r="R1831" s="7">
        <v>56</v>
      </c>
      <c r="S1831" s="7" t="s">
        <v>156</v>
      </c>
      <c r="T1831" s="7" t="s">
        <v>155</v>
      </c>
      <c r="V1831" s="9" t="s">
        <v>262</v>
      </c>
      <c r="X1831" s="7">
        <v>5825</v>
      </c>
    </row>
    <row r="1832" spans="1:24">
      <c r="A1832" s="7">
        <v>5826</v>
      </c>
      <c r="B1832" s="7">
        <v>5826</v>
      </c>
      <c r="C1832" s="6" t="s">
        <v>183</v>
      </c>
      <c r="D1832" s="6" t="s">
        <v>183</v>
      </c>
      <c r="E1832">
        <v>1</v>
      </c>
      <c r="G1832" s="7" t="s">
        <v>182</v>
      </c>
      <c r="K1832" s="7" t="s">
        <v>153</v>
      </c>
      <c r="L1832" s="7">
        <v>2013</v>
      </c>
      <c r="M1832" s="7" t="s">
        <v>154</v>
      </c>
      <c r="N1832" s="7">
        <v>25</v>
      </c>
      <c r="Q1832" s="10" t="s">
        <v>263</v>
      </c>
      <c r="R1832" s="7">
        <v>56</v>
      </c>
      <c r="S1832" s="7" t="s">
        <v>156</v>
      </c>
      <c r="T1832" s="7" t="s">
        <v>155</v>
      </c>
      <c r="V1832" s="9" t="s">
        <v>262</v>
      </c>
      <c r="X1832" s="7">
        <v>5826</v>
      </c>
    </row>
    <row r="1833" spans="1:24">
      <c r="A1833" s="7">
        <v>5827</v>
      </c>
      <c r="B1833" s="7">
        <v>5827</v>
      </c>
      <c r="C1833" s="6" t="s">
        <v>183</v>
      </c>
      <c r="D1833" s="6" t="s">
        <v>183</v>
      </c>
      <c r="E1833">
        <v>1</v>
      </c>
      <c r="G1833" s="7" t="s">
        <v>182</v>
      </c>
      <c r="K1833" s="7" t="s">
        <v>153</v>
      </c>
      <c r="L1833" s="7">
        <v>2013</v>
      </c>
      <c r="M1833" s="7" t="s">
        <v>154</v>
      </c>
      <c r="N1833" s="7">
        <v>25</v>
      </c>
      <c r="Q1833" s="10" t="s">
        <v>263</v>
      </c>
      <c r="R1833" s="7">
        <v>56</v>
      </c>
      <c r="S1833" s="7" t="s">
        <v>156</v>
      </c>
      <c r="T1833" s="7" t="s">
        <v>155</v>
      </c>
      <c r="V1833" s="9" t="s">
        <v>262</v>
      </c>
      <c r="X1833" s="7">
        <v>5827</v>
      </c>
    </row>
    <row r="1834" spans="1:24">
      <c r="A1834" s="7">
        <v>5828</v>
      </c>
      <c r="B1834" s="7">
        <v>5828</v>
      </c>
      <c r="C1834" s="6" t="s">
        <v>183</v>
      </c>
      <c r="D1834" s="6" t="s">
        <v>183</v>
      </c>
      <c r="E1834">
        <v>1</v>
      </c>
      <c r="G1834" s="7" t="s">
        <v>182</v>
      </c>
      <c r="K1834" s="7" t="s">
        <v>153</v>
      </c>
      <c r="L1834" s="7">
        <v>2013</v>
      </c>
      <c r="M1834" s="7" t="s">
        <v>154</v>
      </c>
      <c r="N1834" s="7">
        <v>25</v>
      </c>
      <c r="Q1834" s="10" t="s">
        <v>263</v>
      </c>
      <c r="R1834" s="7">
        <v>56</v>
      </c>
      <c r="S1834" s="7" t="s">
        <v>156</v>
      </c>
      <c r="T1834" s="7" t="s">
        <v>155</v>
      </c>
      <c r="V1834" s="9" t="s">
        <v>262</v>
      </c>
      <c r="X1834" s="7">
        <v>5828</v>
      </c>
    </row>
    <row r="1835" spans="1:24">
      <c r="A1835" s="7">
        <v>5829</v>
      </c>
      <c r="B1835" s="7">
        <v>5829</v>
      </c>
      <c r="C1835" s="6" t="s">
        <v>183</v>
      </c>
      <c r="D1835" s="6" t="s">
        <v>183</v>
      </c>
      <c r="E1835">
        <v>1</v>
      </c>
      <c r="G1835" s="7" t="s">
        <v>182</v>
      </c>
      <c r="K1835" s="7" t="s">
        <v>153</v>
      </c>
      <c r="L1835" s="7">
        <v>2013</v>
      </c>
      <c r="M1835" s="7" t="s">
        <v>154</v>
      </c>
      <c r="N1835" s="7">
        <v>25</v>
      </c>
      <c r="Q1835" s="10" t="s">
        <v>263</v>
      </c>
      <c r="R1835" s="7">
        <v>56</v>
      </c>
      <c r="S1835" s="7" t="s">
        <v>156</v>
      </c>
      <c r="T1835" s="7" t="s">
        <v>155</v>
      </c>
      <c r="V1835" s="9" t="s">
        <v>262</v>
      </c>
      <c r="X1835" s="7">
        <v>5829</v>
      </c>
    </row>
    <row r="1836" spans="1:24">
      <c r="A1836" s="7">
        <v>5830</v>
      </c>
      <c r="B1836" s="7">
        <v>5830</v>
      </c>
      <c r="C1836" s="6" t="s">
        <v>183</v>
      </c>
      <c r="D1836" s="6" t="s">
        <v>183</v>
      </c>
      <c r="E1836">
        <v>1</v>
      </c>
      <c r="G1836" s="7" t="s">
        <v>182</v>
      </c>
      <c r="K1836" s="7" t="s">
        <v>153</v>
      </c>
      <c r="L1836" s="7">
        <v>2013</v>
      </c>
      <c r="M1836" s="7" t="s">
        <v>154</v>
      </c>
      <c r="N1836" s="7">
        <v>25</v>
      </c>
      <c r="Q1836" s="10" t="s">
        <v>263</v>
      </c>
      <c r="R1836" s="7">
        <v>56</v>
      </c>
      <c r="S1836" s="7" t="s">
        <v>156</v>
      </c>
      <c r="T1836" s="7" t="s">
        <v>155</v>
      </c>
      <c r="V1836" s="9" t="s">
        <v>262</v>
      </c>
      <c r="X1836" s="7">
        <v>5830</v>
      </c>
    </row>
    <row r="1837" spans="1:24">
      <c r="A1837" s="7">
        <v>5831</v>
      </c>
      <c r="B1837" s="7">
        <v>5831</v>
      </c>
      <c r="C1837" s="6" t="s">
        <v>183</v>
      </c>
      <c r="D1837" s="6" t="s">
        <v>183</v>
      </c>
      <c r="E1837">
        <v>1</v>
      </c>
      <c r="G1837" s="7" t="s">
        <v>182</v>
      </c>
      <c r="K1837" s="7" t="s">
        <v>153</v>
      </c>
      <c r="L1837" s="7">
        <v>2013</v>
      </c>
      <c r="M1837" s="7" t="s">
        <v>154</v>
      </c>
      <c r="N1837" s="7">
        <v>25</v>
      </c>
      <c r="Q1837" s="10" t="s">
        <v>263</v>
      </c>
      <c r="R1837" s="7">
        <v>56</v>
      </c>
      <c r="S1837" s="7" t="s">
        <v>156</v>
      </c>
      <c r="T1837" s="7" t="s">
        <v>155</v>
      </c>
      <c r="V1837" s="9" t="s">
        <v>262</v>
      </c>
      <c r="X1837" s="7">
        <v>5831</v>
      </c>
    </row>
    <row r="1838" spans="1:24">
      <c r="A1838" s="7">
        <v>5832</v>
      </c>
      <c r="B1838" s="7">
        <v>5832</v>
      </c>
      <c r="C1838" s="6" t="s">
        <v>183</v>
      </c>
      <c r="D1838" s="6" t="s">
        <v>183</v>
      </c>
      <c r="E1838">
        <v>1</v>
      </c>
      <c r="G1838" s="7" t="s">
        <v>182</v>
      </c>
      <c r="K1838" s="7" t="s">
        <v>153</v>
      </c>
      <c r="L1838" s="7">
        <v>2013</v>
      </c>
      <c r="M1838" s="7" t="s">
        <v>154</v>
      </c>
      <c r="N1838" s="7">
        <v>25</v>
      </c>
      <c r="Q1838" s="10" t="s">
        <v>263</v>
      </c>
      <c r="R1838" s="7">
        <v>56</v>
      </c>
      <c r="S1838" s="7" t="s">
        <v>156</v>
      </c>
      <c r="T1838" s="7" t="s">
        <v>155</v>
      </c>
      <c r="V1838" s="9" t="s">
        <v>262</v>
      </c>
      <c r="X1838" s="7">
        <v>5832</v>
      </c>
    </row>
    <row r="1839" spans="1:24">
      <c r="A1839" s="7">
        <v>5833</v>
      </c>
      <c r="B1839" s="7">
        <v>5833</v>
      </c>
      <c r="C1839" s="6" t="s">
        <v>183</v>
      </c>
      <c r="D1839" s="6" t="s">
        <v>183</v>
      </c>
      <c r="E1839">
        <v>1</v>
      </c>
      <c r="G1839" s="7" t="s">
        <v>182</v>
      </c>
      <c r="K1839" s="7" t="s">
        <v>153</v>
      </c>
      <c r="L1839" s="7">
        <v>2013</v>
      </c>
      <c r="M1839" s="7" t="s">
        <v>154</v>
      </c>
      <c r="N1839" s="7">
        <v>25</v>
      </c>
      <c r="Q1839" s="10" t="s">
        <v>263</v>
      </c>
      <c r="R1839" s="7">
        <v>56</v>
      </c>
      <c r="S1839" s="7" t="s">
        <v>156</v>
      </c>
      <c r="T1839" s="7" t="s">
        <v>155</v>
      </c>
      <c r="V1839" s="9" t="s">
        <v>262</v>
      </c>
      <c r="X1839" s="7">
        <v>5833</v>
      </c>
    </row>
    <row r="1840" spans="1:24">
      <c r="A1840" s="7">
        <v>5834</v>
      </c>
      <c r="B1840" s="7">
        <v>5834</v>
      </c>
      <c r="C1840" s="6" t="s">
        <v>183</v>
      </c>
      <c r="D1840" s="6" t="s">
        <v>183</v>
      </c>
      <c r="E1840">
        <v>1</v>
      </c>
      <c r="G1840" s="7" t="s">
        <v>182</v>
      </c>
      <c r="K1840" s="7" t="s">
        <v>153</v>
      </c>
      <c r="L1840" s="7">
        <v>2013</v>
      </c>
      <c r="M1840" s="7" t="s">
        <v>154</v>
      </c>
      <c r="N1840" s="7">
        <v>25</v>
      </c>
      <c r="Q1840" s="10" t="s">
        <v>263</v>
      </c>
      <c r="R1840" s="7">
        <v>56</v>
      </c>
      <c r="S1840" s="7" t="s">
        <v>156</v>
      </c>
      <c r="T1840" s="7" t="s">
        <v>155</v>
      </c>
      <c r="V1840" s="9" t="s">
        <v>262</v>
      </c>
      <c r="X1840" s="7">
        <v>5834</v>
      </c>
    </row>
    <row r="1841" spans="1:24">
      <c r="A1841" s="7">
        <v>5835</v>
      </c>
      <c r="B1841" s="7">
        <v>5835</v>
      </c>
      <c r="C1841" s="6" t="s">
        <v>183</v>
      </c>
      <c r="D1841" s="6" t="s">
        <v>183</v>
      </c>
      <c r="E1841">
        <v>1</v>
      </c>
      <c r="G1841" s="7" t="s">
        <v>182</v>
      </c>
      <c r="K1841" s="7" t="s">
        <v>153</v>
      </c>
      <c r="L1841" s="7">
        <v>2013</v>
      </c>
      <c r="M1841" s="7" t="s">
        <v>154</v>
      </c>
      <c r="N1841" s="7">
        <v>25</v>
      </c>
      <c r="Q1841" s="10" t="s">
        <v>263</v>
      </c>
      <c r="R1841" s="7">
        <v>56</v>
      </c>
      <c r="S1841" s="7" t="s">
        <v>156</v>
      </c>
      <c r="T1841" s="7" t="s">
        <v>155</v>
      </c>
      <c r="V1841" s="9" t="s">
        <v>262</v>
      </c>
      <c r="X1841" s="7">
        <v>5835</v>
      </c>
    </row>
    <row r="1842" spans="1:24">
      <c r="A1842" s="7">
        <v>5836</v>
      </c>
      <c r="B1842" s="7">
        <v>5836</v>
      </c>
      <c r="C1842" s="6" t="s">
        <v>183</v>
      </c>
      <c r="D1842" s="6" t="s">
        <v>183</v>
      </c>
      <c r="E1842">
        <v>1</v>
      </c>
      <c r="G1842" s="7" t="s">
        <v>182</v>
      </c>
      <c r="K1842" s="7" t="s">
        <v>153</v>
      </c>
      <c r="L1842" s="7">
        <v>2013</v>
      </c>
      <c r="M1842" s="7" t="s">
        <v>154</v>
      </c>
      <c r="N1842" s="7">
        <v>25</v>
      </c>
      <c r="Q1842" s="10" t="s">
        <v>263</v>
      </c>
      <c r="R1842" s="7">
        <v>56</v>
      </c>
      <c r="S1842" s="7" t="s">
        <v>156</v>
      </c>
      <c r="T1842" s="7" t="s">
        <v>155</v>
      </c>
      <c r="V1842" s="9" t="s">
        <v>262</v>
      </c>
      <c r="X1842" s="7">
        <v>5836</v>
      </c>
    </row>
    <row r="1843" spans="1:24">
      <c r="A1843" s="7">
        <v>5837</v>
      </c>
      <c r="B1843" s="7">
        <v>5837</v>
      </c>
      <c r="C1843" s="6" t="s">
        <v>183</v>
      </c>
      <c r="D1843" s="6" t="s">
        <v>183</v>
      </c>
      <c r="E1843">
        <v>1</v>
      </c>
      <c r="G1843" s="7" t="s">
        <v>182</v>
      </c>
      <c r="K1843" s="7" t="s">
        <v>153</v>
      </c>
      <c r="L1843" s="7">
        <v>2013</v>
      </c>
      <c r="M1843" s="7" t="s">
        <v>154</v>
      </c>
      <c r="N1843" s="7">
        <v>25</v>
      </c>
      <c r="Q1843" s="10" t="s">
        <v>263</v>
      </c>
      <c r="R1843" s="7">
        <v>56</v>
      </c>
      <c r="S1843" s="7" t="s">
        <v>156</v>
      </c>
      <c r="T1843" s="7" t="s">
        <v>155</v>
      </c>
      <c r="V1843" s="9" t="s">
        <v>262</v>
      </c>
      <c r="X1843" s="7">
        <v>5837</v>
      </c>
    </row>
    <row r="1844" spans="1:24">
      <c r="A1844" s="7">
        <v>5838</v>
      </c>
      <c r="B1844" s="7">
        <v>5838</v>
      </c>
      <c r="C1844" s="6" t="s">
        <v>183</v>
      </c>
      <c r="D1844" s="6" t="s">
        <v>183</v>
      </c>
      <c r="E1844">
        <v>1</v>
      </c>
      <c r="G1844" s="7" t="s">
        <v>182</v>
      </c>
      <c r="K1844" s="7" t="s">
        <v>153</v>
      </c>
      <c r="L1844" s="7">
        <v>2013</v>
      </c>
      <c r="M1844" s="7" t="s">
        <v>154</v>
      </c>
      <c r="N1844" s="7">
        <v>25</v>
      </c>
      <c r="Q1844" s="10" t="s">
        <v>263</v>
      </c>
      <c r="R1844" s="7">
        <v>56</v>
      </c>
      <c r="S1844" s="7" t="s">
        <v>156</v>
      </c>
      <c r="T1844" s="7" t="s">
        <v>155</v>
      </c>
      <c r="V1844" s="9" t="s">
        <v>262</v>
      </c>
      <c r="X1844" s="7">
        <v>5838</v>
      </c>
    </row>
    <row r="1845" spans="1:24">
      <c r="A1845" s="7">
        <v>5839</v>
      </c>
      <c r="B1845" s="7">
        <v>5839</v>
      </c>
      <c r="C1845" s="6" t="s">
        <v>183</v>
      </c>
      <c r="D1845" s="6" t="s">
        <v>183</v>
      </c>
      <c r="E1845">
        <v>1</v>
      </c>
      <c r="G1845" s="7" t="s">
        <v>182</v>
      </c>
      <c r="K1845" s="7" t="s">
        <v>153</v>
      </c>
      <c r="L1845" s="7">
        <v>2013</v>
      </c>
      <c r="M1845" s="7" t="s">
        <v>154</v>
      </c>
      <c r="N1845" s="7">
        <v>25</v>
      </c>
      <c r="Q1845" s="10" t="s">
        <v>263</v>
      </c>
      <c r="R1845" s="7">
        <v>56</v>
      </c>
      <c r="S1845" s="7" t="s">
        <v>156</v>
      </c>
      <c r="T1845" s="7" t="s">
        <v>155</v>
      </c>
      <c r="V1845" s="9" t="s">
        <v>262</v>
      </c>
      <c r="X1845" s="7">
        <v>5839</v>
      </c>
    </row>
    <row r="1846" spans="1:24">
      <c r="A1846" s="7">
        <v>5840</v>
      </c>
      <c r="B1846" s="7">
        <v>5840</v>
      </c>
      <c r="C1846" s="6" t="s">
        <v>183</v>
      </c>
      <c r="D1846" s="6" t="s">
        <v>183</v>
      </c>
      <c r="E1846">
        <v>1</v>
      </c>
      <c r="G1846" s="7" t="s">
        <v>182</v>
      </c>
      <c r="K1846" s="7" t="s">
        <v>153</v>
      </c>
      <c r="L1846" s="7">
        <v>2013</v>
      </c>
      <c r="M1846" s="7" t="s">
        <v>154</v>
      </c>
      <c r="N1846" s="7">
        <v>25</v>
      </c>
      <c r="Q1846" s="10" t="s">
        <v>263</v>
      </c>
      <c r="R1846" s="7">
        <v>56</v>
      </c>
      <c r="S1846" s="7" t="s">
        <v>156</v>
      </c>
      <c r="T1846" s="7" t="s">
        <v>155</v>
      </c>
      <c r="V1846" s="9" t="s">
        <v>262</v>
      </c>
      <c r="X1846" s="7">
        <v>5840</v>
      </c>
    </row>
    <row r="1847" spans="1:24">
      <c r="A1847" s="7">
        <v>5841</v>
      </c>
      <c r="B1847" s="7">
        <v>5841</v>
      </c>
      <c r="C1847" s="6" t="s">
        <v>183</v>
      </c>
      <c r="D1847" s="6" t="s">
        <v>183</v>
      </c>
      <c r="E1847">
        <v>1</v>
      </c>
      <c r="G1847" s="7" t="s">
        <v>182</v>
      </c>
      <c r="K1847" s="7" t="s">
        <v>153</v>
      </c>
      <c r="L1847" s="7">
        <v>2013</v>
      </c>
      <c r="M1847" s="7" t="s">
        <v>154</v>
      </c>
      <c r="N1847" s="7">
        <v>25</v>
      </c>
      <c r="Q1847" s="10" t="s">
        <v>263</v>
      </c>
      <c r="R1847" s="7">
        <v>56</v>
      </c>
      <c r="S1847" s="7" t="s">
        <v>156</v>
      </c>
      <c r="T1847" s="7" t="s">
        <v>155</v>
      </c>
      <c r="V1847" s="9" t="s">
        <v>262</v>
      </c>
      <c r="X1847" s="7">
        <v>5841</v>
      </c>
    </row>
    <row r="1848" spans="1:24">
      <c r="A1848" s="7">
        <v>5842</v>
      </c>
      <c r="B1848" s="7">
        <v>5842</v>
      </c>
      <c r="C1848" s="6" t="s">
        <v>183</v>
      </c>
      <c r="D1848" s="6" t="s">
        <v>183</v>
      </c>
      <c r="E1848">
        <v>1</v>
      </c>
      <c r="G1848" s="7" t="s">
        <v>182</v>
      </c>
      <c r="K1848" s="7" t="s">
        <v>153</v>
      </c>
      <c r="L1848" s="7">
        <v>2013</v>
      </c>
      <c r="M1848" s="7" t="s">
        <v>154</v>
      </c>
      <c r="N1848" s="7">
        <v>25</v>
      </c>
      <c r="Q1848" s="10" t="s">
        <v>263</v>
      </c>
      <c r="R1848" s="7">
        <v>56</v>
      </c>
      <c r="S1848" s="7" t="s">
        <v>156</v>
      </c>
      <c r="T1848" s="7" t="s">
        <v>155</v>
      </c>
      <c r="V1848" s="9" t="s">
        <v>262</v>
      </c>
      <c r="X1848" s="7">
        <v>5842</v>
      </c>
    </row>
    <row r="1849" spans="1:24">
      <c r="A1849" s="7">
        <v>5843</v>
      </c>
      <c r="B1849" s="7">
        <v>5843</v>
      </c>
      <c r="C1849" s="6" t="s">
        <v>183</v>
      </c>
      <c r="D1849" s="6" t="s">
        <v>183</v>
      </c>
      <c r="E1849">
        <v>1</v>
      </c>
      <c r="G1849" s="7" t="s">
        <v>182</v>
      </c>
      <c r="K1849" s="7" t="s">
        <v>153</v>
      </c>
      <c r="L1849" s="7">
        <v>2013</v>
      </c>
      <c r="M1849" s="7" t="s">
        <v>154</v>
      </c>
      <c r="N1849" s="7">
        <v>25</v>
      </c>
      <c r="Q1849" s="10" t="s">
        <v>263</v>
      </c>
      <c r="R1849" s="7">
        <v>56</v>
      </c>
      <c r="S1849" s="7" t="s">
        <v>156</v>
      </c>
      <c r="T1849" s="7" t="s">
        <v>155</v>
      </c>
      <c r="V1849" s="9" t="s">
        <v>262</v>
      </c>
      <c r="X1849" s="7">
        <v>5843</v>
      </c>
    </row>
    <row r="1850" spans="1:24">
      <c r="A1850" s="7">
        <v>5844</v>
      </c>
      <c r="B1850" s="7">
        <v>5844</v>
      </c>
      <c r="C1850" s="6" t="s">
        <v>183</v>
      </c>
      <c r="D1850" s="6" t="s">
        <v>183</v>
      </c>
      <c r="E1850">
        <v>1</v>
      </c>
      <c r="G1850" s="7" t="s">
        <v>182</v>
      </c>
      <c r="K1850" s="7" t="s">
        <v>153</v>
      </c>
      <c r="L1850" s="7">
        <v>2013</v>
      </c>
      <c r="M1850" s="7" t="s">
        <v>154</v>
      </c>
      <c r="N1850" s="7">
        <v>25</v>
      </c>
      <c r="Q1850" s="10" t="s">
        <v>263</v>
      </c>
      <c r="R1850" s="7">
        <v>56</v>
      </c>
      <c r="S1850" s="7" t="s">
        <v>156</v>
      </c>
      <c r="T1850" s="7" t="s">
        <v>155</v>
      </c>
      <c r="V1850" s="9" t="s">
        <v>262</v>
      </c>
      <c r="X1850" s="7">
        <v>5844</v>
      </c>
    </row>
    <row r="1851" spans="1:24">
      <c r="A1851" s="7">
        <v>5845</v>
      </c>
      <c r="B1851" s="7">
        <v>5845</v>
      </c>
      <c r="C1851" s="6" t="s">
        <v>183</v>
      </c>
      <c r="D1851" s="6" t="s">
        <v>183</v>
      </c>
      <c r="E1851">
        <v>1</v>
      </c>
      <c r="G1851" s="7" t="s">
        <v>182</v>
      </c>
      <c r="K1851" s="7" t="s">
        <v>153</v>
      </c>
      <c r="L1851" s="7">
        <v>2013</v>
      </c>
      <c r="M1851" s="7" t="s">
        <v>154</v>
      </c>
      <c r="N1851" s="7">
        <v>25</v>
      </c>
      <c r="Q1851" s="10" t="s">
        <v>263</v>
      </c>
      <c r="R1851" s="7">
        <v>56</v>
      </c>
      <c r="S1851" s="7" t="s">
        <v>156</v>
      </c>
      <c r="T1851" s="7" t="s">
        <v>155</v>
      </c>
      <c r="V1851" s="9" t="s">
        <v>262</v>
      </c>
      <c r="X1851" s="7">
        <v>5845</v>
      </c>
    </row>
    <row r="1852" spans="1:24">
      <c r="A1852" s="7">
        <v>5846</v>
      </c>
      <c r="B1852" s="7">
        <v>5846</v>
      </c>
      <c r="C1852" s="6" t="s">
        <v>183</v>
      </c>
      <c r="D1852" s="6" t="s">
        <v>183</v>
      </c>
      <c r="E1852">
        <v>1</v>
      </c>
      <c r="G1852" s="7" t="s">
        <v>182</v>
      </c>
      <c r="K1852" s="7" t="s">
        <v>153</v>
      </c>
      <c r="L1852" s="7">
        <v>2013</v>
      </c>
      <c r="M1852" s="7" t="s">
        <v>154</v>
      </c>
      <c r="N1852" s="7">
        <v>25</v>
      </c>
      <c r="Q1852" s="10" t="s">
        <v>263</v>
      </c>
      <c r="R1852" s="7">
        <v>56</v>
      </c>
      <c r="S1852" s="7" t="s">
        <v>156</v>
      </c>
      <c r="T1852" s="7" t="s">
        <v>155</v>
      </c>
      <c r="V1852" s="9" t="s">
        <v>262</v>
      </c>
      <c r="X1852" s="7">
        <v>5846</v>
      </c>
    </row>
    <row r="1853" spans="1:24">
      <c r="A1853" s="7">
        <v>5847</v>
      </c>
      <c r="B1853" s="7">
        <v>5847</v>
      </c>
      <c r="C1853" s="6" t="s">
        <v>183</v>
      </c>
      <c r="D1853" s="6" t="s">
        <v>183</v>
      </c>
      <c r="E1853">
        <v>1</v>
      </c>
      <c r="G1853" s="7" t="s">
        <v>182</v>
      </c>
      <c r="K1853" s="7" t="s">
        <v>153</v>
      </c>
      <c r="L1853" s="7">
        <v>2013</v>
      </c>
      <c r="M1853" s="7" t="s">
        <v>154</v>
      </c>
      <c r="N1853" s="7">
        <v>25</v>
      </c>
      <c r="Q1853" s="10" t="s">
        <v>263</v>
      </c>
      <c r="R1853" s="7">
        <v>56</v>
      </c>
      <c r="S1853" s="7" t="s">
        <v>156</v>
      </c>
      <c r="T1853" s="7" t="s">
        <v>155</v>
      </c>
      <c r="V1853" s="9" t="s">
        <v>262</v>
      </c>
      <c r="X1853" s="7">
        <v>5847</v>
      </c>
    </row>
    <row r="1854" spans="1:24">
      <c r="A1854" s="7">
        <v>5848</v>
      </c>
      <c r="B1854" s="7">
        <v>5848</v>
      </c>
      <c r="C1854" s="6" t="s">
        <v>183</v>
      </c>
      <c r="D1854" s="6" t="s">
        <v>183</v>
      </c>
      <c r="E1854">
        <v>1</v>
      </c>
      <c r="G1854" s="7" t="s">
        <v>182</v>
      </c>
      <c r="K1854" s="7" t="s">
        <v>153</v>
      </c>
      <c r="L1854" s="7">
        <v>2013</v>
      </c>
      <c r="M1854" s="7" t="s">
        <v>154</v>
      </c>
      <c r="N1854" s="7">
        <v>25</v>
      </c>
      <c r="Q1854" s="10" t="s">
        <v>263</v>
      </c>
      <c r="R1854" s="7">
        <v>56</v>
      </c>
      <c r="S1854" s="7" t="s">
        <v>156</v>
      </c>
      <c r="T1854" s="7" t="s">
        <v>155</v>
      </c>
      <c r="V1854" s="9" t="s">
        <v>262</v>
      </c>
      <c r="X1854" s="7">
        <v>5848</v>
      </c>
    </row>
    <row r="1855" spans="1:24">
      <c r="A1855" s="7">
        <v>5849</v>
      </c>
      <c r="B1855" s="7">
        <v>5849</v>
      </c>
      <c r="C1855" s="6" t="s">
        <v>183</v>
      </c>
      <c r="D1855" s="6" t="s">
        <v>183</v>
      </c>
      <c r="E1855">
        <v>1</v>
      </c>
      <c r="G1855" s="7" t="s">
        <v>182</v>
      </c>
      <c r="K1855" s="7" t="s">
        <v>153</v>
      </c>
      <c r="L1855" s="7">
        <v>2013</v>
      </c>
      <c r="M1855" s="7" t="s">
        <v>154</v>
      </c>
      <c r="N1855" s="7">
        <v>25</v>
      </c>
      <c r="Q1855" s="10" t="s">
        <v>263</v>
      </c>
      <c r="R1855" s="7">
        <v>56</v>
      </c>
      <c r="S1855" s="7" t="s">
        <v>156</v>
      </c>
      <c r="T1855" s="7" t="s">
        <v>155</v>
      </c>
      <c r="V1855" s="9" t="s">
        <v>262</v>
      </c>
      <c r="X1855" s="7">
        <v>5849</v>
      </c>
    </row>
    <row r="1856" spans="1:24">
      <c r="A1856" s="7">
        <v>5850</v>
      </c>
      <c r="B1856" s="7">
        <v>5850</v>
      </c>
      <c r="C1856" s="6" t="s">
        <v>183</v>
      </c>
      <c r="D1856" s="6" t="s">
        <v>183</v>
      </c>
      <c r="E1856">
        <v>1</v>
      </c>
      <c r="G1856" s="7" t="s">
        <v>182</v>
      </c>
      <c r="K1856" s="7" t="s">
        <v>153</v>
      </c>
      <c r="L1856" s="7">
        <v>2013</v>
      </c>
      <c r="M1856" s="7" t="s">
        <v>154</v>
      </c>
      <c r="N1856" s="7">
        <v>25</v>
      </c>
      <c r="Q1856" s="10" t="s">
        <v>263</v>
      </c>
      <c r="R1856" s="7">
        <v>56</v>
      </c>
      <c r="S1856" s="7" t="s">
        <v>156</v>
      </c>
      <c r="T1856" s="7" t="s">
        <v>155</v>
      </c>
      <c r="V1856" s="9" t="s">
        <v>262</v>
      </c>
      <c r="X1856" s="7">
        <v>5850</v>
      </c>
    </row>
    <row r="1857" spans="1:24">
      <c r="A1857" s="7">
        <v>5851</v>
      </c>
      <c r="B1857" s="7">
        <v>5851</v>
      </c>
      <c r="C1857" s="6" t="s">
        <v>183</v>
      </c>
      <c r="D1857" s="6" t="s">
        <v>183</v>
      </c>
      <c r="E1857">
        <v>1</v>
      </c>
      <c r="G1857" s="7" t="s">
        <v>182</v>
      </c>
      <c r="K1857" s="7" t="s">
        <v>153</v>
      </c>
      <c r="L1857" s="7">
        <v>2013</v>
      </c>
      <c r="M1857" s="7" t="s">
        <v>154</v>
      </c>
      <c r="N1857" s="7">
        <v>25</v>
      </c>
      <c r="Q1857" s="10" t="s">
        <v>263</v>
      </c>
      <c r="R1857" s="7">
        <v>56</v>
      </c>
      <c r="S1857" s="7" t="s">
        <v>156</v>
      </c>
      <c r="T1857" s="7" t="s">
        <v>155</v>
      </c>
      <c r="V1857" s="9" t="s">
        <v>262</v>
      </c>
      <c r="X1857" s="7">
        <v>5851</v>
      </c>
    </row>
    <row r="1858" spans="1:24">
      <c r="A1858" s="7">
        <v>5852</v>
      </c>
      <c r="B1858" s="7">
        <v>5852</v>
      </c>
      <c r="C1858" s="6" t="s">
        <v>183</v>
      </c>
      <c r="D1858" s="6" t="s">
        <v>183</v>
      </c>
      <c r="E1858">
        <v>1</v>
      </c>
      <c r="G1858" s="7" t="s">
        <v>182</v>
      </c>
      <c r="K1858" s="7" t="s">
        <v>153</v>
      </c>
      <c r="L1858" s="7">
        <v>2013</v>
      </c>
      <c r="M1858" s="7" t="s">
        <v>154</v>
      </c>
      <c r="N1858" s="7">
        <v>25</v>
      </c>
      <c r="Q1858" s="10" t="s">
        <v>263</v>
      </c>
      <c r="R1858" s="7">
        <v>56</v>
      </c>
      <c r="S1858" s="7" t="s">
        <v>156</v>
      </c>
      <c r="T1858" s="7" t="s">
        <v>155</v>
      </c>
      <c r="V1858" s="9" t="s">
        <v>262</v>
      </c>
      <c r="X1858" s="7">
        <v>5852</v>
      </c>
    </row>
    <row r="1859" spans="1:24">
      <c r="A1859" s="7">
        <v>5853</v>
      </c>
      <c r="B1859" s="7">
        <v>5853</v>
      </c>
      <c r="C1859" s="6" t="s">
        <v>183</v>
      </c>
      <c r="D1859" s="6" t="s">
        <v>183</v>
      </c>
      <c r="E1859">
        <v>1</v>
      </c>
      <c r="G1859" s="7" t="s">
        <v>182</v>
      </c>
      <c r="K1859" s="7" t="s">
        <v>153</v>
      </c>
      <c r="L1859" s="7">
        <v>2013</v>
      </c>
      <c r="M1859" s="7" t="s">
        <v>154</v>
      </c>
      <c r="N1859" s="7">
        <v>25</v>
      </c>
      <c r="Q1859" s="10" t="s">
        <v>263</v>
      </c>
      <c r="R1859" s="7">
        <v>56</v>
      </c>
      <c r="S1859" s="7" t="s">
        <v>156</v>
      </c>
      <c r="T1859" s="7" t="s">
        <v>155</v>
      </c>
      <c r="V1859" s="9" t="s">
        <v>262</v>
      </c>
      <c r="X1859" s="7">
        <v>5853</v>
      </c>
    </row>
    <row r="1860" spans="1:24">
      <c r="A1860" s="7">
        <v>5854</v>
      </c>
      <c r="B1860" s="7">
        <v>5854</v>
      </c>
      <c r="C1860" s="6" t="s">
        <v>183</v>
      </c>
      <c r="D1860" s="6" t="s">
        <v>183</v>
      </c>
      <c r="E1860">
        <v>1</v>
      </c>
      <c r="G1860" s="7" t="s">
        <v>182</v>
      </c>
      <c r="K1860" s="7" t="s">
        <v>153</v>
      </c>
      <c r="L1860" s="7">
        <v>2013</v>
      </c>
      <c r="M1860" s="7" t="s">
        <v>154</v>
      </c>
      <c r="N1860" s="7">
        <v>25</v>
      </c>
      <c r="Q1860" s="10" t="s">
        <v>263</v>
      </c>
      <c r="R1860" s="7">
        <v>56</v>
      </c>
      <c r="S1860" s="7" t="s">
        <v>156</v>
      </c>
      <c r="T1860" s="7" t="s">
        <v>155</v>
      </c>
      <c r="V1860" s="9" t="s">
        <v>262</v>
      </c>
      <c r="X1860" s="7">
        <v>5854</v>
      </c>
    </row>
    <row r="1861" spans="1:24">
      <c r="A1861" s="7">
        <v>5855</v>
      </c>
      <c r="B1861" s="7">
        <v>5855</v>
      </c>
      <c r="C1861" s="6" t="s">
        <v>183</v>
      </c>
      <c r="D1861" s="6" t="s">
        <v>183</v>
      </c>
      <c r="E1861">
        <v>1</v>
      </c>
      <c r="G1861" s="7" t="s">
        <v>182</v>
      </c>
      <c r="K1861" s="7" t="s">
        <v>153</v>
      </c>
      <c r="L1861" s="7">
        <v>2013</v>
      </c>
      <c r="M1861" s="7" t="s">
        <v>154</v>
      </c>
      <c r="N1861" s="7">
        <v>25</v>
      </c>
      <c r="Q1861" s="10" t="s">
        <v>263</v>
      </c>
      <c r="R1861" s="7">
        <v>56</v>
      </c>
      <c r="S1861" s="7" t="s">
        <v>156</v>
      </c>
      <c r="T1861" s="7" t="s">
        <v>155</v>
      </c>
      <c r="V1861" s="9" t="s">
        <v>262</v>
      </c>
      <c r="X1861" s="7">
        <v>5855</v>
      </c>
    </row>
    <row r="1862" spans="1:24">
      <c r="A1862" s="7">
        <v>5856</v>
      </c>
      <c r="B1862" s="7">
        <v>5856</v>
      </c>
      <c r="C1862" s="6" t="s">
        <v>183</v>
      </c>
      <c r="D1862" s="6" t="s">
        <v>183</v>
      </c>
      <c r="E1862">
        <v>1</v>
      </c>
      <c r="G1862" s="7" t="s">
        <v>182</v>
      </c>
      <c r="K1862" s="7" t="s">
        <v>153</v>
      </c>
      <c r="L1862" s="7">
        <v>2013</v>
      </c>
      <c r="M1862" s="7" t="s">
        <v>154</v>
      </c>
      <c r="N1862" s="7">
        <v>25</v>
      </c>
      <c r="Q1862" s="10" t="s">
        <v>263</v>
      </c>
      <c r="R1862" s="7">
        <v>56</v>
      </c>
      <c r="S1862" s="7" t="s">
        <v>156</v>
      </c>
      <c r="T1862" s="7" t="s">
        <v>155</v>
      </c>
      <c r="V1862" s="9" t="s">
        <v>262</v>
      </c>
      <c r="X1862" s="7">
        <v>5856</v>
      </c>
    </row>
    <row r="1863" spans="1:24">
      <c r="A1863" s="7">
        <v>5857</v>
      </c>
      <c r="B1863" s="7">
        <v>5857</v>
      </c>
      <c r="C1863" s="6" t="s">
        <v>183</v>
      </c>
      <c r="D1863" s="6" t="s">
        <v>183</v>
      </c>
      <c r="E1863">
        <v>1</v>
      </c>
      <c r="G1863" s="7" t="s">
        <v>182</v>
      </c>
      <c r="K1863" s="7" t="s">
        <v>153</v>
      </c>
      <c r="L1863" s="7">
        <v>2013</v>
      </c>
      <c r="M1863" s="7" t="s">
        <v>154</v>
      </c>
      <c r="N1863" s="7">
        <v>25</v>
      </c>
      <c r="Q1863" s="10" t="s">
        <v>263</v>
      </c>
      <c r="R1863" s="7">
        <v>56</v>
      </c>
      <c r="S1863" s="7" t="s">
        <v>156</v>
      </c>
      <c r="T1863" s="7" t="s">
        <v>155</v>
      </c>
      <c r="V1863" s="9" t="s">
        <v>262</v>
      </c>
      <c r="X1863" s="7">
        <v>5857</v>
      </c>
    </row>
    <row r="1864" spans="1:24">
      <c r="A1864" s="7">
        <v>5858</v>
      </c>
      <c r="B1864" s="7">
        <v>5858</v>
      </c>
      <c r="C1864" s="6" t="s">
        <v>183</v>
      </c>
      <c r="D1864" s="6" t="s">
        <v>183</v>
      </c>
      <c r="E1864">
        <v>1</v>
      </c>
      <c r="G1864" s="7" t="s">
        <v>182</v>
      </c>
      <c r="K1864" s="7" t="s">
        <v>153</v>
      </c>
      <c r="L1864" s="7">
        <v>2013</v>
      </c>
      <c r="M1864" s="7" t="s">
        <v>154</v>
      </c>
      <c r="N1864" s="7">
        <v>25</v>
      </c>
      <c r="Q1864" s="10" t="s">
        <v>263</v>
      </c>
      <c r="R1864" s="7">
        <v>56</v>
      </c>
      <c r="S1864" s="7" t="s">
        <v>156</v>
      </c>
      <c r="T1864" s="7" t="s">
        <v>155</v>
      </c>
      <c r="V1864" s="9" t="s">
        <v>262</v>
      </c>
      <c r="X1864" s="7">
        <v>5858</v>
      </c>
    </row>
    <row r="1865" spans="1:24">
      <c r="A1865" s="7">
        <v>5859</v>
      </c>
      <c r="B1865" s="7">
        <v>5859</v>
      </c>
      <c r="C1865" s="6" t="s">
        <v>183</v>
      </c>
      <c r="D1865" s="6" t="s">
        <v>183</v>
      </c>
      <c r="E1865">
        <v>1</v>
      </c>
      <c r="G1865" s="7" t="s">
        <v>182</v>
      </c>
      <c r="K1865" s="7" t="s">
        <v>153</v>
      </c>
      <c r="L1865" s="7">
        <v>2013</v>
      </c>
      <c r="M1865" s="7" t="s">
        <v>154</v>
      </c>
      <c r="N1865" s="7">
        <v>25</v>
      </c>
      <c r="Q1865" s="10" t="s">
        <v>263</v>
      </c>
      <c r="R1865" s="7">
        <v>56</v>
      </c>
      <c r="S1865" s="7" t="s">
        <v>156</v>
      </c>
      <c r="T1865" s="7" t="s">
        <v>155</v>
      </c>
      <c r="V1865" s="9" t="s">
        <v>262</v>
      </c>
      <c r="X1865" s="7">
        <v>5859</v>
      </c>
    </row>
    <row r="1866" spans="1:24">
      <c r="A1866" s="7">
        <v>5860</v>
      </c>
      <c r="B1866" s="7">
        <v>5860</v>
      </c>
      <c r="C1866" s="6" t="s">
        <v>183</v>
      </c>
      <c r="D1866" s="6" t="s">
        <v>183</v>
      </c>
      <c r="E1866">
        <v>1</v>
      </c>
      <c r="G1866" s="7" t="s">
        <v>182</v>
      </c>
      <c r="K1866" s="7" t="s">
        <v>153</v>
      </c>
      <c r="L1866" s="7">
        <v>2013</v>
      </c>
      <c r="M1866" s="7" t="s">
        <v>154</v>
      </c>
      <c r="N1866" s="7">
        <v>25</v>
      </c>
      <c r="Q1866" s="10" t="s">
        <v>263</v>
      </c>
      <c r="R1866" s="7">
        <v>56</v>
      </c>
      <c r="S1866" s="7" t="s">
        <v>156</v>
      </c>
      <c r="T1866" s="7" t="s">
        <v>155</v>
      </c>
      <c r="V1866" s="9" t="s">
        <v>262</v>
      </c>
      <c r="X1866" s="7">
        <v>5860</v>
      </c>
    </row>
    <row r="1867" spans="1:24">
      <c r="A1867" s="7">
        <v>5861</v>
      </c>
      <c r="B1867" s="7">
        <v>5861</v>
      </c>
      <c r="C1867" s="6" t="s">
        <v>183</v>
      </c>
      <c r="D1867" s="6" t="s">
        <v>183</v>
      </c>
      <c r="E1867">
        <v>1</v>
      </c>
      <c r="G1867" s="7" t="s">
        <v>182</v>
      </c>
      <c r="K1867" s="7" t="s">
        <v>153</v>
      </c>
      <c r="L1867" s="7">
        <v>2013</v>
      </c>
      <c r="M1867" s="7" t="s">
        <v>154</v>
      </c>
      <c r="N1867" s="7">
        <v>25</v>
      </c>
      <c r="Q1867" s="10" t="s">
        <v>263</v>
      </c>
      <c r="R1867" s="7">
        <v>56</v>
      </c>
      <c r="S1867" s="7" t="s">
        <v>156</v>
      </c>
      <c r="T1867" s="7" t="s">
        <v>155</v>
      </c>
      <c r="V1867" s="9" t="s">
        <v>262</v>
      </c>
      <c r="X1867" s="7">
        <v>5861</v>
      </c>
    </row>
    <row r="1868" spans="1:24">
      <c r="A1868" s="7">
        <v>5862</v>
      </c>
      <c r="B1868" s="7">
        <v>5862</v>
      </c>
      <c r="C1868" s="6" t="s">
        <v>183</v>
      </c>
      <c r="D1868" s="6" t="s">
        <v>183</v>
      </c>
      <c r="E1868">
        <v>1</v>
      </c>
      <c r="G1868" s="7" t="s">
        <v>182</v>
      </c>
      <c r="K1868" s="7" t="s">
        <v>153</v>
      </c>
      <c r="L1868" s="7">
        <v>2013</v>
      </c>
      <c r="M1868" s="7" t="s">
        <v>154</v>
      </c>
      <c r="N1868" s="7">
        <v>25</v>
      </c>
      <c r="Q1868" s="10" t="s">
        <v>263</v>
      </c>
      <c r="R1868" s="7">
        <v>56</v>
      </c>
      <c r="S1868" s="7" t="s">
        <v>156</v>
      </c>
      <c r="T1868" s="7" t="s">
        <v>155</v>
      </c>
      <c r="V1868" s="9" t="s">
        <v>262</v>
      </c>
      <c r="X1868" s="7">
        <v>5862</v>
      </c>
    </row>
    <row r="1869" spans="1:24">
      <c r="A1869" s="7">
        <v>5863</v>
      </c>
      <c r="B1869" s="7">
        <v>5863</v>
      </c>
      <c r="C1869" s="6" t="s">
        <v>183</v>
      </c>
      <c r="D1869" s="6" t="s">
        <v>183</v>
      </c>
      <c r="E1869">
        <v>1</v>
      </c>
      <c r="G1869" s="7" t="s">
        <v>182</v>
      </c>
      <c r="K1869" s="7" t="s">
        <v>153</v>
      </c>
      <c r="L1869" s="7">
        <v>2013</v>
      </c>
      <c r="M1869" s="7" t="s">
        <v>154</v>
      </c>
      <c r="N1869" s="7">
        <v>25</v>
      </c>
      <c r="Q1869" s="10" t="s">
        <v>263</v>
      </c>
      <c r="R1869" s="7">
        <v>56</v>
      </c>
      <c r="S1869" s="7" t="s">
        <v>156</v>
      </c>
      <c r="T1869" s="7" t="s">
        <v>155</v>
      </c>
      <c r="V1869" s="9" t="s">
        <v>262</v>
      </c>
      <c r="X1869" s="7">
        <v>5863</v>
      </c>
    </row>
    <row r="1870" spans="1:24">
      <c r="A1870" s="7">
        <v>5864</v>
      </c>
      <c r="B1870" s="7">
        <v>5864</v>
      </c>
      <c r="C1870" s="6" t="s">
        <v>183</v>
      </c>
      <c r="D1870" s="6" t="s">
        <v>183</v>
      </c>
      <c r="E1870">
        <v>1</v>
      </c>
      <c r="G1870" s="7" t="s">
        <v>182</v>
      </c>
      <c r="K1870" s="7" t="s">
        <v>153</v>
      </c>
      <c r="L1870" s="7">
        <v>2013</v>
      </c>
      <c r="M1870" s="7" t="s">
        <v>154</v>
      </c>
      <c r="N1870" s="7">
        <v>25</v>
      </c>
      <c r="Q1870" s="10" t="s">
        <v>263</v>
      </c>
      <c r="R1870" s="7">
        <v>56</v>
      </c>
      <c r="S1870" s="7" t="s">
        <v>156</v>
      </c>
      <c r="T1870" s="7" t="s">
        <v>155</v>
      </c>
      <c r="V1870" s="9" t="s">
        <v>262</v>
      </c>
      <c r="X1870" s="7">
        <v>5864</v>
      </c>
    </row>
    <row r="1871" spans="1:24">
      <c r="A1871" s="7">
        <v>5865</v>
      </c>
      <c r="B1871" s="7">
        <v>5865</v>
      </c>
      <c r="C1871" s="6" t="s">
        <v>183</v>
      </c>
      <c r="D1871" s="6" t="s">
        <v>183</v>
      </c>
      <c r="E1871">
        <v>1</v>
      </c>
      <c r="G1871" s="7" t="s">
        <v>182</v>
      </c>
      <c r="K1871" s="7" t="s">
        <v>153</v>
      </c>
      <c r="L1871" s="7">
        <v>2013</v>
      </c>
      <c r="M1871" s="7" t="s">
        <v>154</v>
      </c>
      <c r="N1871" s="7">
        <v>25</v>
      </c>
      <c r="Q1871" s="10" t="s">
        <v>263</v>
      </c>
      <c r="R1871" s="7">
        <v>56</v>
      </c>
      <c r="S1871" s="7" t="s">
        <v>156</v>
      </c>
      <c r="T1871" s="7" t="s">
        <v>155</v>
      </c>
      <c r="V1871" s="9" t="s">
        <v>262</v>
      </c>
      <c r="X1871" s="7">
        <v>5865</v>
      </c>
    </row>
    <row r="1872" spans="1:24">
      <c r="A1872" s="7">
        <v>5866</v>
      </c>
      <c r="B1872" s="7">
        <v>5866</v>
      </c>
      <c r="C1872" s="6" t="s">
        <v>183</v>
      </c>
      <c r="D1872" s="6" t="s">
        <v>183</v>
      </c>
      <c r="E1872">
        <v>1</v>
      </c>
      <c r="G1872" s="7" t="s">
        <v>182</v>
      </c>
      <c r="K1872" s="7" t="s">
        <v>153</v>
      </c>
      <c r="L1872" s="7">
        <v>2013</v>
      </c>
      <c r="M1872" s="7" t="s">
        <v>154</v>
      </c>
      <c r="N1872" s="7">
        <v>25</v>
      </c>
      <c r="Q1872" s="10" t="s">
        <v>263</v>
      </c>
      <c r="R1872" s="7">
        <v>56</v>
      </c>
      <c r="S1872" s="7" t="s">
        <v>156</v>
      </c>
      <c r="T1872" s="7" t="s">
        <v>155</v>
      </c>
      <c r="V1872" s="9" t="s">
        <v>262</v>
      </c>
      <c r="X1872" s="7">
        <v>5866</v>
      </c>
    </row>
    <row r="1873" spans="1:24">
      <c r="A1873" s="7">
        <v>5867</v>
      </c>
      <c r="B1873" s="7">
        <v>5867</v>
      </c>
      <c r="C1873" s="6" t="s">
        <v>183</v>
      </c>
      <c r="D1873" s="6" t="s">
        <v>183</v>
      </c>
      <c r="E1873">
        <v>1</v>
      </c>
      <c r="G1873" s="7" t="s">
        <v>182</v>
      </c>
      <c r="K1873" s="7" t="s">
        <v>153</v>
      </c>
      <c r="L1873" s="7">
        <v>2013</v>
      </c>
      <c r="M1873" s="7" t="s">
        <v>154</v>
      </c>
      <c r="N1873" s="7">
        <v>25</v>
      </c>
      <c r="Q1873" s="10" t="s">
        <v>263</v>
      </c>
      <c r="R1873" s="7">
        <v>56</v>
      </c>
      <c r="S1873" s="7" t="s">
        <v>156</v>
      </c>
      <c r="T1873" s="7" t="s">
        <v>155</v>
      </c>
      <c r="V1873" s="9" t="s">
        <v>262</v>
      </c>
      <c r="X1873" s="7">
        <v>5867</v>
      </c>
    </row>
    <row r="1874" spans="1:24">
      <c r="A1874" s="7">
        <v>5868</v>
      </c>
      <c r="B1874" s="7">
        <v>5868</v>
      </c>
      <c r="C1874" s="6" t="s">
        <v>183</v>
      </c>
      <c r="D1874" s="6" t="s">
        <v>183</v>
      </c>
      <c r="E1874">
        <v>1</v>
      </c>
      <c r="G1874" s="7" t="s">
        <v>182</v>
      </c>
      <c r="K1874" s="7" t="s">
        <v>153</v>
      </c>
      <c r="L1874" s="7">
        <v>2013</v>
      </c>
      <c r="M1874" s="7" t="s">
        <v>154</v>
      </c>
      <c r="N1874" s="7">
        <v>25</v>
      </c>
      <c r="Q1874" s="10" t="s">
        <v>263</v>
      </c>
      <c r="R1874" s="7">
        <v>56</v>
      </c>
      <c r="S1874" s="7" t="s">
        <v>156</v>
      </c>
      <c r="T1874" s="7" t="s">
        <v>155</v>
      </c>
      <c r="V1874" s="9" t="s">
        <v>262</v>
      </c>
      <c r="X1874" s="7">
        <v>5868</v>
      </c>
    </row>
    <row r="1875" spans="1:24">
      <c r="A1875" s="7">
        <v>5869</v>
      </c>
      <c r="B1875" s="7">
        <v>5869</v>
      </c>
      <c r="C1875" s="6" t="s">
        <v>183</v>
      </c>
      <c r="D1875" s="6" t="s">
        <v>183</v>
      </c>
      <c r="E1875">
        <v>1</v>
      </c>
      <c r="G1875" s="7" t="s">
        <v>182</v>
      </c>
      <c r="K1875" s="7" t="s">
        <v>153</v>
      </c>
      <c r="L1875" s="7">
        <v>2013</v>
      </c>
      <c r="M1875" s="7" t="s">
        <v>154</v>
      </c>
      <c r="N1875" s="7">
        <v>25</v>
      </c>
      <c r="Q1875" s="10" t="s">
        <v>263</v>
      </c>
      <c r="R1875" s="7">
        <v>56</v>
      </c>
      <c r="S1875" s="7" t="s">
        <v>156</v>
      </c>
      <c r="T1875" s="7" t="s">
        <v>155</v>
      </c>
      <c r="V1875" s="9" t="s">
        <v>262</v>
      </c>
      <c r="X1875" s="7">
        <v>5869</v>
      </c>
    </row>
    <row r="1876" spans="1:24">
      <c r="A1876" s="7">
        <v>5870</v>
      </c>
      <c r="B1876" s="7">
        <v>5870</v>
      </c>
      <c r="C1876" s="6" t="s">
        <v>183</v>
      </c>
      <c r="D1876" s="6" t="s">
        <v>183</v>
      </c>
      <c r="E1876">
        <v>1</v>
      </c>
      <c r="G1876" s="7" t="s">
        <v>182</v>
      </c>
      <c r="K1876" s="7" t="s">
        <v>153</v>
      </c>
      <c r="L1876" s="7">
        <v>2013</v>
      </c>
      <c r="M1876" s="7" t="s">
        <v>154</v>
      </c>
      <c r="N1876" s="7">
        <v>25</v>
      </c>
      <c r="Q1876" s="10" t="s">
        <v>263</v>
      </c>
      <c r="R1876" s="7">
        <v>56</v>
      </c>
      <c r="S1876" s="7" t="s">
        <v>156</v>
      </c>
      <c r="T1876" s="7" t="s">
        <v>155</v>
      </c>
      <c r="V1876" s="9" t="s">
        <v>262</v>
      </c>
      <c r="X1876" s="7">
        <v>5870</v>
      </c>
    </row>
    <row r="1877" spans="1:24">
      <c r="A1877" s="7">
        <v>5871</v>
      </c>
      <c r="B1877" s="7">
        <v>5871</v>
      </c>
      <c r="C1877" s="6" t="s">
        <v>183</v>
      </c>
      <c r="D1877" s="6" t="s">
        <v>183</v>
      </c>
      <c r="E1877">
        <v>1</v>
      </c>
      <c r="G1877" s="7" t="s">
        <v>182</v>
      </c>
      <c r="K1877" s="7" t="s">
        <v>153</v>
      </c>
      <c r="L1877" s="7">
        <v>2013</v>
      </c>
      <c r="M1877" s="7" t="s">
        <v>154</v>
      </c>
      <c r="N1877" s="7">
        <v>25</v>
      </c>
      <c r="Q1877" s="10" t="s">
        <v>263</v>
      </c>
      <c r="R1877" s="7">
        <v>56</v>
      </c>
      <c r="S1877" s="7" t="s">
        <v>156</v>
      </c>
      <c r="T1877" s="7" t="s">
        <v>155</v>
      </c>
      <c r="V1877" s="9" t="s">
        <v>262</v>
      </c>
      <c r="X1877" s="7">
        <v>5871</v>
      </c>
    </row>
    <row r="1878" spans="1:24">
      <c r="A1878" s="7">
        <v>5872</v>
      </c>
      <c r="B1878" s="7">
        <v>5872</v>
      </c>
      <c r="C1878" s="6" t="s">
        <v>183</v>
      </c>
      <c r="D1878" s="6" t="s">
        <v>183</v>
      </c>
      <c r="E1878">
        <v>1</v>
      </c>
      <c r="G1878" s="7" t="s">
        <v>182</v>
      </c>
      <c r="K1878" s="7" t="s">
        <v>153</v>
      </c>
      <c r="L1878" s="7">
        <v>2013</v>
      </c>
      <c r="M1878" s="7" t="s">
        <v>154</v>
      </c>
      <c r="N1878" s="7">
        <v>25</v>
      </c>
      <c r="Q1878" s="10" t="s">
        <v>263</v>
      </c>
      <c r="R1878" s="7">
        <v>56</v>
      </c>
      <c r="S1878" s="7" t="s">
        <v>156</v>
      </c>
      <c r="T1878" s="7" t="s">
        <v>155</v>
      </c>
      <c r="V1878" s="9" t="s">
        <v>262</v>
      </c>
      <c r="X1878" s="7">
        <v>5872</v>
      </c>
    </row>
    <row r="1879" spans="1:24">
      <c r="A1879" s="7">
        <v>5873</v>
      </c>
      <c r="B1879" s="7">
        <v>5873</v>
      </c>
      <c r="C1879" s="6" t="s">
        <v>183</v>
      </c>
      <c r="D1879" s="6" t="s">
        <v>183</v>
      </c>
      <c r="E1879">
        <v>1</v>
      </c>
      <c r="G1879" s="7" t="s">
        <v>182</v>
      </c>
      <c r="K1879" s="7" t="s">
        <v>153</v>
      </c>
      <c r="L1879" s="7">
        <v>2013</v>
      </c>
      <c r="M1879" s="7" t="s">
        <v>154</v>
      </c>
      <c r="N1879" s="7">
        <v>25</v>
      </c>
      <c r="Q1879" s="10" t="s">
        <v>263</v>
      </c>
      <c r="R1879" s="7">
        <v>56</v>
      </c>
      <c r="S1879" s="7" t="s">
        <v>156</v>
      </c>
      <c r="T1879" s="7" t="s">
        <v>155</v>
      </c>
      <c r="V1879" s="9" t="s">
        <v>262</v>
      </c>
      <c r="X1879" s="7">
        <v>5873</v>
      </c>
    </row>
    <row r="1880" spans="1:24">
      <c r="A1880" s="7">
        <v>5874</v>
      </c>
      <c r="B1880" s="7">
        <v>5874</v>
      </c>
      <c r="C1880" s="6" t="s">
        <v>183</v>
      </c>
      <c r="D1880" s="6" t="s">
        <v>183</v>
      </c>
      <c r="E1880">
        <v>1</v>
      </c>
      <c r="G1880" s="7" t="s">
        <v>182</v>
      </c>
      <c r="K1880" s="7" t="s">
        <v>153</v>
      </c>
      <c r="L1880" s="7">
        <v>2013</v>
      </c>
      <c r="M1880" s="7" t="s">
        <v>154</v>
      </c>
      <c r="N1880" s="7">
        <v>25</v>
      </c>
      <c r="Q1880" s="10" t="s">
        <v>263</v>
      </c>
      <c r="R1880" s="7">
        <v>56</v>
      </c>
      <c r="S1880" s="7" t="s">
        <v>156</v>
      </c>
      <c r="T1880" s="7" t="s">
        <v>155</v>
      </c>
      <c r="V1880" s="9" t="s">
        <v>262</v>
      </c>
      <c r="X1880" s="7">
        <v>5874</v>
      </c>
    </row>
    <row r="1881" spans="1:24">
      <c r="A1881" s="7">
        <v>5875</v>
      </c>
      <c r="B1881" s="7">
        <v>5875</v>
      </c>
      <c r="C1881" s="6" t="s">
        <v>183</v>
      </c>
      <c r="D1881" s="6" t="s">
        <v>183</v>
      </c>
      <c r="E1881">
        <v>1</v>
      </c>
      <c r="G1881" s="7" t="s">
        <v>182</v>
      </c>
      <c r="K1881" s="7" t="s">
        <v>153</v>
      </c>
      <c r="L1881" s="7">
        <v>2013</v>
      </c>
      <c r="M1881" s="7" t="s">
        <v>154</v>
      </c>
      <c r="N1881" s="7">
        <v>25</v>
      </c>
      <c r="Q1881" s="10" t="s">
        <v>263</v>
      </c>
      <c r="R1881" s="7">
        <v>56</v>
      </c>
      <c r="S1881" s="7" t="s">
        <v>156</v>
      </c>
      <c r="T1881" s="7" t="s">
        <v>155</v>
      </c>
      <c r="V1881" s="9" t="s">
        <v>262</v>
      </c>
      <c r="X1881" s="7">
        <v>5875</v>
      </c>
    </row>
    <row r="1882" spans="1:24">
      <c r="A1882" s="7">
        <v>5876</v>
      </c>
      <c r="B1882" s="7">
        <v>5876</v>
      </c>
      <c r="C1882" s="6" t="s">
        <v>183</v>
      </c>
      <c r="D1882" s="6" t="s">
        <v>183</v>
      </c>
      <c r="E1882">
        <v>1</v>
      </c>
      <c r="G1882" s="7" t="s">
        <v>182</v>
      </c>
      <c r="K1882" s="7" t="s">
        <v>153</v>
      </c>
      <c r="L1882" s="7">
        <v>2013</v>
      </c>
      <c r="M1882" s="7" t="s">
        <v>154</v>
      </c>
      <c r="N1882" s="7">
        <v>25</v>
      </c>
      <c r="Q1882" s="10" t="s">
        <v>263</v>
      </c>
      <c r="R1882" s="7">
        <v>56</v>
      </c>
      <c r="S1882" s="7" t="s">
        <v>156</v>
      </c>
      <c r="T1882" s="7" t="s">
        <v>155</v>
      </c>
      <c r="V1882" s="9" t="s">
        <v>262</v>
      </c>
      <c r="X1882" s="7">
        <v>5876</v>
      </c>
    </row>
    <row r="1883" spans="1:24">
      <c r="A1883" s="7">
        <v>5877</v>
      </c>
      <c r="B1883" s="7">
        <v>5877</v>
      </c>
      <c r="C1883" s="6" t="s">
        <v>183</v>
      </c>
      <c r="D1883" s="6" t="s">
        <v>183</v>
      </c>
      <c r="E1883">
        <v>1</v>
      </c>
      <c r="G1883" s="7" t="s">
        <v>182</v>
      </c>
      <c r="K1883" s="7" t="s">
        <v>153</v>
      </c>
      <c r="L1883" s="7">
        <v>2013</v>
      </c>
      <c r="M1883" s="7" t="s">
        <v>154</v>
      </c>
      <c r="N1883" s="7">
        <v>25</v>
      </c>
      <c r="Q1883" s="10" t="s">
        <v>263</v>
      </c>
      <c r="R1883" s="7">
        <v>56</v>
      </c>
      <c r="S1883" s="7" t="s">
        <v>156</v>
      </c>
      <c r="T1883" s="7" t="s">
        <v>155</v>
      </c>
      <c r="V1883" s="9" t="s">
        <v>262</v>
      </c>
      <c r="X1883" s="7">
        <v>5877</v>
      </c>
    </row>
    <row r="1884" spans="1:24">
      <c r="A1884" s="7">
        <v>5878</v>
      </c>
      <c r="B1884" s="7">
        <v>5878</v>
      </c>
      <c r="C1884" s="6" t="s">
        <v>183</v>
      </c>
      <c r="D1884" s="6" t="s">
        <v>183</v>
      </c>
      <c r="E1884">
        <v>1</v>
      </c>
      <c r="G1884" s="7" t="s">
        <v>182</v>
      </c>
      <c r="K1884" s="7" t="s">
        <v>153</v>
      </c>
      <c r="L1884" s="7">
        <v>2013</v>
      </c>
      <c r="M1884" s="7" t="s">
        <v>154</v>
      </c>
      <c r="N1884" s="7">
        <v>25</v>
      </c>
      <c r="Q1884" s="10" t="s">
        <v>263</v>
      </c>
      <c r="R1884" s="7">
        <v>56</v>
      </c>
      <c r="S1884" s="7" t="s">
        <v>156</v>
      </c>
      <c r="T1884" s="7" t="s">
        <v>155</v>
      </c>
      <c r="V1884" s="9" t="s">
        <v>262</v>
      </c>
      <c r="X1884" s="7">
        <v>5878</v>
      </c>
    </row>
    <row r="1885" spans="1:24">
      <c r="A1885" s="7">
        <v>5879</v>
      </c>
      <c r="B1885" s="7">
        <v>5879</v>
      </c>
      <c r="C1885" s="6" t="s">
        <v>183</v>
      </c>
      <c r="D1885" s="6" t="s">
        <v>183</v>
      </c>
      <c r="E1885">
        <v>1</v>
      </c>
      <c r="G1885" s="7" t="s">
        <v>182</v>
      </c>
      <c r="K1885" s="7" t="s">
        <v>153</v>
      </c>
      <c r="L1885" s="7">
        <v>2013</v>
      </c>
      <c r="M1885" s="7" t="s">
        <v>154</v>
      </c>
      <c r="N1885" s="7">
        <v>25</v>
      </c>
      <c r="Q1885" s="10" t="s">
        <v>263</v>
      </c>
      <c r="R1885" s="7">
        <v>56</v>
      </c>
      <c r="S1885" s="7" t="s">
        <v>156</v>
      </c>
      <c r="T1885" s="7" t="s">
        <v>155</v>
      </c>
      <c r="V1885" s="9" t="s">
        <v>262</v>
      </c>
      <c r="X1885" s="7">
        <v>5879</v>
      </c>
    </row>
    <row r="1886" spans="1:24">
      <c r="A1886" s="7">
        <v>5880</v>
      </c>
      <c r="B1886" s="7">
        <v>5880</v>
      </c>
      <c r="C1886" s="6" t="s">
        <v>183</v>
      </c>
      <c r="D1886" s="6" t="s">
        <v>183</v>
      </c>
      <c r="E1886">
        <v>1</v>
      </c>
      <c r="G1886" s="7" t="s">
        <v>182</v>
      </c>
      <c r="K1886" s="7" t="s">
        <v>153</v>
      </c>
      <c r="L1886" s="7">
        <v>2013</v>
      </c>
      <c r="M1886" s="7" t="s">
        <v>154</v>
      </c>
      <c r="N1886" s="7">
        <v>25</v>
      </c>
      <c r="Q1886" s="10" t="s">
        <v>263</v>
      </c>
      <c r="R1886" s="7">
        <v>56</v>
      </c>
      <c r="S1886" s="7" t="s">
        <v>156</v>
      </c>
      <c r="T1886" s="7" t="s">
        <v>155</v>
      </c>
      <c r="V1886" s="9" t="s">
        <v>262</v>
      </c>
      <c r="X1886" s="7">
        <v>5880</v>
      </c>
    </row>
    <row r="1887" spans="1:24">
      <c r="A1887" s="7">
        <v>5881</v>
      </c>
      <c r="B1887" s="7">
        <v>5881</v>
      </c>
      <c r="C1887" s="6" t="s">
        <v>183</v>
      </c>
      <c r="D1887" s="6" t="s">
        <v>183</v>
      </c>
      <c r="E1887">
        <v>1</v>
      </c>
      <c r="G1887" s="7" t="s">
        <v>182</v>
      </c>
      <c r="K1887" s="7" t="s">
        <v>153</v>
      </c>
      <c r="L1887" s="7">
        <v>2013</v>
      </c>
      <c r="M1887" s="7" t="s">
        <v>154</v>
      </c>
      <c r="N1887" s="7">
        <v>25</v>
      </c>
      <c r="Q1887" s="10" t="s">
        <v>263</v>
      </c>
      <c r="R1887" s="7">
        <v>56</v>
      </c>
      <c r="S1887" s="7" t="s">
        <v>156</v>
      </c>
      <c r="T1887" s="7" t="s">
        <v>155</v>
      </c>
      <c r="V1887" s="9" t="s">
        <v>262</v>
      </c>
      <c r="X1887" s="7">
        <v>5881</v>
      </c>
    </row>
    <row r="1888" spans="1:24">
      <c r="A1888" s="7">
        <v>5882</v>
      </c>
      <c r="B1888" s="7">
        <v>5882</v>
      </c>
      <c r="C1888" s="6" t="s">
        <v>183</v>
      </c>
      <c r="D1888" s="6" t="s">
        <v>183</v>
      </c>
      <c r="E1888">
        <v>1</v>
      </c>
      <c r="G1888" s="7" t="s">
        <v>182</v>
      </c>
      <c r="K1888" s="7" t="s">
        <v>153</v>
      </c>
      <c r="L1888" s="7">
        <v>2013</v>
      </c>
      <c r="M1888" s="7" t="s">
        <v>154</v>
      </c>
      <c r="N1888" s="7">
        <v>25</v>
      </c>
      <c r="Q1888" s="10" t="s">
        <v>263</v>
      </c>
      <c r="R1888" s="7">
        <v>56</v>
      </c>
      <c r="S1888" s="7" t="s">
        <v>156</v>
      </c>
      <c r="T1888" s="7" t="s">
        <v>155</v>
      </c>
      <c r="V1888" s="9" t="s">
        <v>262</v>
      </c>
      <c r="X1888" s="7">
        <v>5882</v>
      </c>
    </row>
    <row r="1889" spans="1:24">
      <c r="A1889" s="7">
        <v>5883</v>
      </c>
      <c r="B1889" s="7">
        <v>5883</v>
      </c>
      <c r="C1889" s="6" t="s">
        <v>183</v>
      </c>
      <c r="D1889" s="6" t="s">
        <v>183</v>
      </c>
      <c r="E1889">
        <v>1</v>
      </c>
      <c r="G1889" s="7" t="s">
        <v>182</v>
      </c>
      <c r="K1889" s="7" t="s">
        <v>153</v>
      </c>
      <c r="L1889" s="7">
        <v>2013</v>
      </c>
      <c r="M1889" s="7" t="s">
        <v>154</v>
      </c>
      <c r="N1889" s="7">
        <v>25</v>
      </c>
      <c r="Q1889" s="10" t="s">
        <v>263</v>
      </c>
      <c r="R1889" s="7">
        <v>56</v>
      </c>
      <c r="S1889" s="7" t="s">
        <v>156</v>
      </c>
      <c r="T1889" s="7" t="s">
        <v>155</v>
      </c>
      <c r="V1889" s="9" t="s">
        <v>262</v>
      </c>
      <c r="X1889" s="7">
        <v>5883</v>
      </c>
    </row>
    <row r="1890" spans="1:24">
      <c r="A1890" s="7">
        <v>5884</v>
      </c>
      <c r="B1890" s="7">
        <v>5884</v>
      </c>
      <c r="C1890" s="6" t="s">
        <v>183</v>
      </c>
      <c r="D1890" s="6" t="s">
        <v>183</v>
      </c>
      <c r="E1890">
        <v>1</v>
      </c>
      <c r="G1890" s="7" t="s">
        <v>182</v>
      </c>
      <c r="K1890" s="7" t="s">
        <v>153</v>
      </c>
      <c r="L1890" s="7">
        <v>2013</v>
      </c>
      <c r="M1890" s="7" t="s">
        <v>154</v>
      </c>
      <c r="N1890" s="7">
        <v>25</v>
      </c>
      <c r="Q1890" s="10" t="s">
        <v>263</v>
      </c>
      <c r="R1890" s="7">
        <v>56</v>
      </c>
      <c r="S1890" s="7" t="s">
        <v>156</v>
      </c>
      <c r="T1890" s="7" t="s">
        <v>155</v>
      </c>
      <c r="V1890" s="9" t="s">
        <v>262</v>
      </c>
      <c r="X1890" s="7">
        <v>5884</v>
      </c>
    </row>
    <row r="1891" spans="1:24">
      <c r="A1891" s="7">
        <v>5885</v>
      </c>
      <c r="B1891" s="7">
        <v>5885</v>
      </c>
      <c r="C1891" s="6" t="s">
        <v>183</v>
      </c>
      <c r="D1891" s="6" t="s">
        <v>183</v>
      </c>
      <c r="E1891">
        <v>1</v>
      </c>
      <c r="G1891" s="7" t="s">
        <v>182</v>
      </c>
      <c r="K1891" s="7" t="s">
        <v>153</v>
      </c>
      <c r="L1891" s="7">
        <v>2013</v>
      </c>
      <c r="M1891" s="7" t="s">
        <v>154</v>
      </c>
      <c r="N1891" s="7">
        <v>25</v>
      </c>
      <c r="Q1891" s="10" t="s">
        <v>263</v>
      </c>
      <c r="R1891" s="7">
        <v>56</v>
      </c>
      <c r="S1891" s="7" t="s">
        <v>156</v>
      </c>
      <c r="T1891" s="7" t="s">
        <v>155</v>
      </c>
      <c r="V1891" s="9" t="s">
        <v>262</v>
      </c>
      <c r="X1891" s="7">
        <v>5885</v>
      </c>
    </row>
    <row r="1892" spans="1:24">
      <c r="A1892" s="7">
        <v>5886</v>
      </c>
      <c r="B1892" s="7">
        <v>5886</v>
      </c>
      <c r="C1892" s="6" t="s">
        <v>183</v>
      </c>
      <c r="D1892" s="6" t="s">
        <v>183</v>
      </c>
      <c r="E1892">
        <v>1</v>
      </c>
      <c r="G1892" s="7" t="s">
        <v>182</v>
      </c>
      <c r="K1892" s="7" t="s">
        <v>153</v>
      </c>
      <c r="L1892" s="7">
        <v>2013</v>
      </c>
      <c r="M1892" s="7" t="s">
        <v>154</v>
      </c>
      <c r="N1892" s="7">
        <v>25</v>
      </c>
      <c r="Q1892" s="10" t="s">
        <v>263</v>
      </c>
      <c r="R1892" s="7">
        <v>56</v>
      </c>
      <c r="S1892" s="7" t="s">
        <v>156</v>
      </c>
      <c r="T1892" s="7" t="s">
        <v>155</v>
      </c>
      <c r="V1892" s="9" t="s">
        <v>262</v>
      </c>
      <c r="X1892" s="7">
        <v>5886</v>
      </c>
    </row>
    <row r="1893" spans="1:24">
      <c r="A1893" s="7">
        <v>5887</v>
      </c>
      <c r="B1893" s="7">
        <v>5887</v>
      </c>
      <c r="C1893" s="6" t="s">
        <v>183</v>
      </c>
      <c r="D1893" s="6" t="s">
        <v>183</v>
      </c>
      <c r="E1893">
        <v>1</v>
      </c>
      <c r="G1893" s="7" t="s">
        <v>182</v>
      </c>
      <c r="K1893" s="7" t="s">
        <v>153</v>
      </c>
      <c r="L1893" s="7">
        <v>2013</v>
      </c>
      <c r="M1893" s="7" t="s">
        <v>154</v>
      </c>
      <c r="N1893" s="7">
        <v>25</v>
      </c>
      <c r="Q1893" s="10" t="s">
        <v>263</v>
      </c>
      <c r="R1893" s="7">
        <v>56</v>
      </c>
      <c r="S1893" s="7" t="s">
        <v>156</v>
      </c>
      <c r="T1893" s="7" t="s">
        <v>155</v>
      </c>
      <c r="V1893" s="9" t="s">
        <v>262</v>
      </c>
      <c r="X1893" s="7">
        <v>5887</v>
      </c>
    </row>
    <row r="1894" spans="1:24">
      <c r="A1894" s="7">
        <v>5888</v>
      </c>
      <c r="B1894" s="7">
        <v>5888</v>
      </c>
      <c r="C1894" s="6" t="s">
        <v>185</v>
      </c>
      <c r="D1894" s="6" t="s">
        <v>185</v>
      </c>
      <c r="E1894">
        <v>1</v>
      </c>
      <c r="G1894" s="7" t="s">
        <v>184</v>
      </c>
      <c r="K1894" s="7" t="s">
        <v>153</v>
      </c>
      <c r="L1894" s="7">
        <v>2013</v>
      </c>
      <c r="M1894" s="7" t="s">
        <v>154</v>
      </c>
      <c r="N1894" s="7">
        <v>600</v>
      </c>
      <c r="Q1894" s="10" t="s">
        <v>263</v>
      </c>
      <c r="R1894" s="7">
        <v>703</v>
      </c>
      <c r="S1894" s="7" t="s">
        <v>156</v>
      </c>
      <c r="T1894" s="7" t="s">
        <v>155</v>
      </c>
      <c r="V1894" s="9" t="s">
        <v>262</v>
      </c>
      <c r="X1894" s="7">
        <v>5888</v>
      </c>
    </row>
    <row r="1895" spans="1:24">
      <c r="A1895" s="7">
        <v>5889</v>
      </c>
      <c r="B1895" s="7">
        <v>5889</v>
      </c>
      <c r="C1895" s="6" t="s">
        <v>187</v>
      </c>
      <c r="D1895" s="6" t="s">
        <v>187</v>
      </c>
      <c r="E1895">
        <v>1</v>
      </c>
      <c r="G1895" s="7" t="s">
        <v>186</v>
      </c>
      <c r="K1895" s="7" t="s">
        <v>153</v>
      </c>
      <c r="L1895" s="7">
        <v>2010</v>
      </c>
      <c r="M1895" s="7" t="s">
        <v>154</v>
      </c>
      <c r="N1895" s="7">
        <v>100</v>
      </c>
      <c r="Q1895" s="10" t="s">
        <v>263</v>
      </c>
      <c r="R1895" s="7">
        <v>98</v>
      </c>
      <c r="S1895" s="7" t="s">
        <v>156</v>
      </c>
      <c r="T1895" s="7" t="s">
        <v>155</v>
      </c>
      <c r="V1895" s="9" t="s">
        <v>262</v>
      </c>
      <c r="X1895" s="7">
        <v>5889</v>
      </c>
    </row>
    <row r="1896" spans="1:24">
      <c r="A1896" s="7">
        <v>5890</v>
      </c>
      <c r="B1896" s="7">
        <v>5890</v>
      </c>
      <c r="C1896" s="6" t="s">
        <v>187</v>
      </c>
      <c r="D1896" s="6" t="s">
        <v>187</v>
      </c>
      <c r="E1896">
        <v>1</v>
      </c>
      <c r="G1896" s="7" t="s">
        <v>186</v>
      </c>
      <c r="K1896" s="7" t="s">
        <v>153</v>
      </c>
      <c r="L1896" s="7">
        <v>2010</v>
      </c>
      <c r="M1896" s="7" t="s">
        <v>154</v>
      </c>
      <c r="N1896" s="7">
        <v>100</v>
      </c>
      <c r="Q1896" s="10" t="s">
        <v>263</v>
      </c>
      <c r="R1896" s="7">
        <v>98</v>
      </c>
      <c r="S1896" s="7" t="s">
        <v>156</v>
      </c>
      <c r="T1896" s="7" t="s">
        <v>155</v>
      </c>
      <c r="V1896" s="9" t="s">
        <v>262</v>
      </c>
      <c r="X1896" s="7">
        <v>5890</v>
      </c>
    </row>
    <row r="1897" spans="1:24">
      <c r="A1897" s="7">
        <v>5891</v>
      </c>
      <c r="B1897" s="7">
        <v>5891</v>
      </c>
      <c r="C1897" s="6" t="s">
        <v>187</v>
      </c>
      <c r="D1897" s="6" t="s">
        <v>187</v>
      </c>
      <c r="E1897">
        <v>1</v>
      </c>
      <c r="G1897" s="7" t="s">
        <v>186</v>
      </c>
      <c r="K1897" s="7" t="s">
        <v>153</v>
      </c>
      <c r="L1897" s="7">
        <v>2010</v>
      </c>
      <c r="M1897" s="7" t="s">
        <v>154</v>
      </c>
      <c r="N1897" s="7">
        <v>100</v>
      </c>
      <c r="Q1897" s="10" t="s">
        <v>263</v>
      </c>
      <c r="R1897" s="7">
        <v>98</v>
      </c>
      <c r="S1897" s="7" t="s">
        <v>156</v>
      </c>
      <c r="T1897" s="7" t="s">
        <v>155</v>
      </c>
      <c r="V1897" s="9" t="s">
        <v>262</v>
      </c>
      <c r="X1897" s="7">
        <v>5891</v>
      </c>
    </row>
    <row r="1898" spans="1:24">
      <c r="A1898" s="7">
        <v>5892</v>
      </c>
      <c r="B1898" s="7">
        <v>5892</v>
      </c>
      <c r="C1898" s="6" t="s">
        <v>187</v>
      </c>
      <c r="D1898" s="6" t="s">
        <v>187</v>
      </c>
      <c r="E1898">
        <v>1</v>
      </c>
      <c r="G1898" s="7" t="s">
        <v>186</v>
      </c>
      <c r="K1898" s="7" t="s">
        <v>153</v>
      </c>
      <c r="L1898" s="7">
        <v>2010</v>
      </c>
      <c r="M1898" s="7" t="s">
        <v>154</v>
      </c>
      <c r="N1898" s="7">
        <v>100</v>
      </c>
      <c r="Q1898" s="10" t="s">
        <v>263</v>
      </c>
      <c r="R1898" s="7">
        <v>98</v>
      </c>
      <c r="S1898" s="7" t="s">
        <v>156</v>
      </c>
      <c r="T1898" s="7" t="s">
        <v>155</v>
      </c>
      <c r="V1898" s="9" t="s">
        <v>262</v>
      </c>
      <c r="X1898" s="7">
        <v>5892</v>
      </c>
    </row>
    <row r="1899" spans="1:24">
      <c r="A1899" s="7">
        <v>5893</v>
      </c>
      <c r="B1899" s="7">
        <v>5893</v>
      </c>
      <c r="C1899" s="6" t="s">
        <v>187</v>
      </c>
      <c r="D1899" s="6" t="s">
        <v>187</v>
      </c>
      <c r="E1899">
        <v>1</v>
      </c>
      <c r="G1899" s="7" t="s">
        <v>186</v>
      </c>
      <c r="K1899" s="7" t="s">
        <v>153</v>
      </c>
      <c r="L1899" s="7">
        <v>2010</v>
      </c>
      <c r="M1899" s="7" t="s">
        <v>154</v>
      </c>
      <c r="N1899" s="7">
        <v>100</v>
      </c>
      <c r="Q1899" s="10" t="s">
        <v>263</v>
      </c>
      <c r="R1899" s="7">
        <v>98</v>
      </c>
      <c r="S1899" s="7" t="s">
        <v>156</v>
      </c>
      <c r="T1899" s="7" t="s">
        <v>155</v>
      </c>
      <c r="V1899" s="9" t="s">
        <v>262</v>
      </c>
      <c r="X1899" s="7">
        <v>5893</v>
      </c>
    </row>
    <row r="1900" spans="1:24">
      <c r="A1900" s="7">
        <v>5894</v>
      </c>
      <c r="B1900" s="7">
        <v>5894</v>
      </c>
      <c r="C1900" s="6" t="s">
        <v>188</v>
      </c>
      <c r="D1900" s="6" t="s">
        <v>188</v>
      </c>
      <c r="E1900">
        <v>1</v>
      </c>
      <c r="G1900" s="7" t="s">
        <v>151</v>
      </c>
      <c r="K1900" s="7" t="s">
        <v>153</v>
      </c>
      <c r="L1900" s="7">
        <v>2010</v>
      </c>
      <c r="M1900" s="7" t="s">
        <v>154</v>
      </c>
      <c r="N1900" s="7">
        <v>120</v>
      </c>
      <c r="Q1900" s="10" t="s">
        <v>263</v>
      </c>
      <c r="R1900" s="7">
        <v>516</v>
      </c>
      <c r="S1900" s="7" t="s">
        <v>156</v>
      </c>
      <c r="T1900" s="7" t="s">
        <v>155</v>
      </c>
      <c r="V1900" s="9" t="s">
        <v>262</v>
      </c>
      <c r="X1900" s="7">
        <v>5894</v>
      </c>
    </row>
    <row r="1901" spans="1:24">
      <c r="A1901" s="7">
        <v>5895</v>
      </c>
      <c r="B1901" s="7">
        <v>5895</v>
      </c>
      <c r="C1901" s="6" t="s">
        <v>188</v>
      </c>
      <c r="D1901" s="6" t="s">
        <v>188</v>
      </c>
      <c r="E1901">
        <v>1</v>
      </c>
      <c r="G1901" s="7" t="s">
        <v>151</v>
      </c>
      <c r="K1901" s="7" t="s">
        <v>153</v>
      </c>
      <c r="L1901" s="7">
        <v>2010</v>
      </c>
      <c r="M1901" s="7" t="s">
        <v>154</v>
      </c>
      <c r="N1901" s="7">
        <v>120</v>
      </c>
      <c r="Q1901" s="10" t="s">
        <v>263</v>
      </c>
      <c r="R1901" s="7">
        <v>516</v>
      </c>
      <c r="S1901" s="7" t="s">
        <v>156</v>
      </c>
      <c r="T1901" s="7" t="s">
        <v>155</v>
      </c>
      <c r="V1901" s="9" t="s">
        <v>262</v>
      </c>
      <c r="X1901" s="7">
        <v>5895</v>
      </c>
    </row>
    <row r="1902" spans="1:24">
      <c r="A1902" s="7">
        <v>5896</v>
      </c>
      <c r="B1902" s="7">
        <v>5896</v>
      </c>
      <c r="C1902" s="6" t="s">
        <v>190</v>
      </c>
      <c r="D1902" s="6" t="s">
        <v>190</v>
      </c>
      <c r="E1902">
        <v>1</v>
      </c>
      <c r="G1902" s="7" t="s">
        <v>189</v>
      </c>
      <c r="K1902" s="7" t="s">
        <v>153</v>
      </c>
      <c r="L1902" s="7">
        <v>2006</v>
      </c>
      <c r="M1902" s="7" t="s">
        <v>154</v>
      </c>
      <c r="N1902" s="7">
        <v>250</v>
      </c>
      <c r="Q1902" s="10" t="s">
        <v>263</v>
      </c>
      <c r="R1902" s="7">
        <v>285</v>
      </c>
      <c r="S1902" s="7" t="s">
        <v>156</v>
      </c>
      <c r="T1902" s="7" t="s">
        <v>155</v>
      </c>
      <c r="V1902" s="9" t="s">
        <v>262</v>
      </c>
      <c r="X1902" s="7">
        <v>5896</v>
      </c>
    </row>
    <row r="1903" spans="1:24">
      <c r="A1903" s="7">
        <v>5897</v>
      </c>
      <c r="B1903" s="7">
        <v>5897</v>
      </c>
      <c r="C1903" s="6" t="s">
        <v>190</v>
      </c>
      <c r="D1903" s="6" t="s">
        <v>190</v>
      </c>
      <c r="E1903">
        <v>1</v>
      </c>
      <c r="G1903" s="7" t="s">
        <v>189</v>
      </c>
      <c r="K1903" s="7" t="s">
        <v>153</v>
      </c>
      <c r="L1903" s="7">
        <v>2006</v>
      </c>
      <c r="M1903" s="7" t="s">
        <v>154</v>
      </c>
      <c r="N1903" s="7">
        <v>250</v>
      </c>
      <c r="Q1903" s="10" t="s">
        <v>263</v>
      </c>
      <c r="R1903" s="7">
        <v>285</v>
      </c>
      <c r="S1903" s="7" t="s">
        <v>156</v>
      </c>
      <c r="T1903" s="7" t="s">
        <v>155</v>
      </c>
      <c r="V1903" s="9" t="s">
        <v>262</v>
      </c>
      <c r="X1903" s="7">
        <v>5897</v>
      </c>
    </row>
    <row r="1904" spans="1:24">
      <c r="A1904" s="7">
        <v>5898</v>
      </c>
      <c r="B1904" s="7">
        <v>5898</v>
      </c>
      <c r="C1904" s="6" t="s">
        <v>192</v>
      </c>
      <c r="D1904" s="6" t="s">
        <v>192</v>
      </c>
      <c r="E1904">
        <v>1</v>
      </c>
      <c r="G1904" s="7" t="s">
        <v>191</v>
      </c>
      <c r="K1904" s="7" t="s">
        <v>153</v>
      </c>
      <c r="L1904" s="7">
        <v>2008</v>
      </c>
      <c r="M1904" s="7" t="s">
        <v>154</v>
      </c>
      <c r="N1904" s="7">
        <v>125</v>
      </c>
      <c r="Q1904" s="10" t="s">
        <v>263</v>
      </c>
      <c r="R1904" s="7">
        <v>265</v>
      </c>
      <c r="S1904" s="7" t="s">
        <v>156</v>
      </c>
      <c r="T1904" s="7" t="s">
        <v>155</v>
      </c>
      <c r="V1904" s="9" t="s">
        <v>262</v>
      </c>
      <c r="X1904" s="7">
        <v>5898</v>
      </c>
    </row>
    <row r="1905" spans="1:24">
      <c r="A1905" s="7">
        <v>5899</v>
      </c>
      <c r="B1905" s="7">
        <v>5899</v>
      </c>
      <c r="C1905" s="6" t="s">
        <v>192</v>
      </c>
      <c r="D1905" s="6" t="s">
        <v>192</v>
      </c>
      <c r="E1905">
        <v>1</v>
      </c>
      <c r="G1905" s="7" t="s">
        <v>191</v>
      </c>
      <c r="K1905" s="7" t="s">
        <v>153</v>
      </c>
      <c r="L1905" s="7">
        <v>2008</v>
      </c>
      <c r="M1905" s="7" t="s">
        <v>154</v>
      </c>
      <c r="N1905" s="7">
        <v>125</v>
      </c>
      <c r="Q1905" s="10" t="s">
        <v>263</v>
      </c>
      <c r="R1905" s="7">
        <v>265</v>
      </c>
      <c r="S1905" s="7" t="s">
        <v>156</v>
      </c>
      <c r="T1905" s="7" t="s">
        <v>155</v>
      </c>
      <c r="V1905" s="9" t="s">
        <v>262</v>
      </c>
      <c r="X1905" s="7">
        <v>5899</v>
      </c>
    </row>
    <row r="1906" spans="1:24">
      <c r="A1906" s="7">
        <v>5900</v>
      </c>
      <c r="B1906" s="7">
        <v>5900</v>
      </c>
      <c r="C1906" s="6" t="s">
        <v>194</v>
      </c>
      <c r="D1906" s="6" t="s">
        <v>194</v>
      </c>
      <c r="E1906">
        <v>1</v>
      </c>
      <c r="G1906" s="7" t="s">
        <v>193</v>
      </c>
      <c r="K1906" s="7" t="s">
        <v>153</v>
      </c>
      <c r="L1906" s="7">
        <v>2008</v>
      </c>
      <c r="M1906" s="7" t="s">
        <v>154</v>
      </c>
      <c r="N1906" s="7">
        <v>80</v>
      </c>
      <c r="Q1906" s="10" t="s">
        <v>263</v>
      </c>
      <c r="R1906" s="7">
        <v>244</v>
      </c>
      <c r="S1906" s="7" t="s">
        <v>156</v>
      </c>
      <c r="T1906" s="7" t="s">
        <v>155</v>
      </c>
      <c r="V1906" s="9" t="s">
        <v>262</v>
      </c>
      <c r="X1906" s="7">
        <v>5900</v>
      </c>
    </row>
    <row r="1907" spans="1:24">
      <c r="A1907" s="7">
        <v>5901</v>
      </c>
      <c r="B1907" s="7">
        <v>5901</v>
      </c>
      <c r="C1907" s="6" t="s">
        <v>194</v>
      </c>
      <c r="D1907" s="6" t="s">
        <v>194</v>
      </c>
      <c r="E1907">
        <v>1</v>
      </c>
      <c r="G1907" s="7" t="s">
        <v>193</v>
      </c>
      <c r="K1907" s="7" t="s">
        <v>153</v>
      </c>
      <c r="L1907" s="7">
        <v>2008</v>
      </c>
      <c r="M1907" s="7" t="s">
        <v>154</v>
      </c>
      <c r="N1907" s="7">
        <v>80</v>
      </c>
      <c r="Q1907" s="10" t="s">
        <v>263</v>
      </c>
      <c r="R1907" s="7">
        <v>244</v>
      </c>
      <c r="S1907" s="7" t="s">
        <v>156</v>
      </c>
      <c r="T1907" s="7" t="s">
        <v>155</v>
      </c>
      <c r="V1907" s="9" t="s">
        <v>262</v>
      </c>
      <c r="X1907" s="7">
        <v>5901</v>
      </c>
    </row>
    <row r="1908" spans="1:24">
      <c r="A1908" s="7">
        <v>5902</v>
      </c>
      <c r="B1908" s="7">
        <v>5902</v>
      </c>
      <c r="C1908" s="6" t="s">
        <v>194</v>
      </c>
      <c r="D1908" s="6" t="s">
        <v>194</v>
      </c>
      <c r="E1908">
        <v>1</v>
      </c>
      <c r="G1908" s="7" t="s">
        <v>193</v>
      </c>
      <c r="K1908" s="7" t="s">
        <v>153</v>
      </c>
      <c r="L1908" s="7">
        <v>2008</v>
      </c>
      <c r="M1908" s="7" t="s">
        <v>154</v>
      </c>
      <c r="N1908" s="7">
        <v>80</v>
      </c>
      <c r="Q1908" s="10" t="s">
        <v>263</v>
      </c>
      <c r="R1908" s="7">
        <v>244</v>
      </c>
      <c r="S1908" s="7" t="s">
        <v>156</v>
      </c>
      <c r="T1908" s="7" t="s">
        <v>155</v>
      </c>
      <c r="V1908" s="9" t="s">
        <v>262</v>
      </c>
      <c r="X1908" s="7">
        <v>5902</v>
      </c>
    </row>
    <row r="1909" spans="1:24">
      <c r="A1909" s="7">
        <v>5903</v>
      </c>
      <c r="B1909" s="7">
        <v>5903</v>
      </c>
      <c r="C1909" s="6" t="s">
        <v>194</v>
      </c>
      <c r="D1909" s="6" t="s">
        <v>194</v>
      </c>
      <c r="E1909">
        <v>1</v>
      </c>
      <c r="G1909" s="7" t="s">
        <v>193</v>
      </c>
      <c r="K1909" s="7" t="s">
        <v>153</v>
      </c>
      <c r="L1909" s="7">
        <v>2008</v>
      </c>
      <c r="M1909" s="7" t="s">
        <v>154</v>
      </c>
      <c r="N1909" s="7">
        <v>80</v>
      </c>
      <c r="Q1909" s="10" t="s">
        <v>263</v>
      </c>
      <c r="R1909" s="7">
        <v>244</v>
      </c>
      <c r="S1909" s="7" t="s">
        <v>156</v>
      </c>
      <c r="T1909" s="7" t="s">
        <v>155</v>
      </c>
      <c r="V1909" s="9" t="s">
        <v>262</v>
      </c>
      <c r="X1909" s="7">
        <v>5903</v>
      </c>
    </row>
    <row r="1910" spans="1:24">
      <c r="A1910" s="7">
        <v>5904</v>
      </c>
      <c r="B1910" s="7">
        <v>5904</v>
      </c>
      <c r="C1910" s="6" t="s">
        <v>194</v>
      </c>
      <c r="D1910" s="6" t="s">
        <v>194</v>
      </c>
      <c r="E1910">
        <v>1</v>
      </c>
      <c r="G1910" s="7" t="s">
        <v>193</v>
      </c>
      <c r="K1910" s="7" t="s">
        <v>153</v>
      </c>
      <c r="L1910" s="7">
        <v>2008</v>
      </c>
      <c r="M1910" s="7" t="s">
        <v>154</v>
      </c>
      <c r="N1910" s="7">
        <v>80</v>
      </c>
      <c r="Q1910" s="10" t="s">
        <v>263</v>
      </c>
      <c r="R1910" s="7">
        <v>244</v>
      </c>
      <c r="S1910" s="7" t="s">
        <v>156</v>
      </c>
      <c r="T1910" s="7" t="s">
        <v>155</v>
      </c>
      <c r="V1910" s="9" t="s">
        <v>262</v>
      </c>
      <c r="X1910" s="7">
        <v>5904</v>
      </c>
    </row>
    <row r="1911" spans="1:24">
      <c r="A1911" s="7">
        <v>5905</v>
      </c>
      <c r="B1911" s="7">
        <v>5905</v>
      </c>
      <c r="C1911" s="6" t="s">
        <v>195</v>
      </c>
      <c r="D1911" s="6" t="s">
        <v>195</v>
      </c>
      <c r="E1911">
        <v>1</v>
      </c>
      <c r="G1911" s="7" t="s">
        <v>151</v>
      </c>
      <c r="K1911" s="7" t="s">
        <v>153</v>
      </c>
      <c r="L1911" s="7">
        <v>2006</v>
      </c>
      <c r="M1911" s="7" t="s">
        <v>154</v>
      </c>
      <c r="N1911" s="7">
        <v>70</v>
      </c>
      <c r="Q1911" s="10" t="s">
        <v>263</v>
      </c>
      <c r="R1911" s="7">
        <v>207</v>
      </c>
      <c r="S1911" s="7" t="s">
        <v>156</v>
      </c>
      <c r="T1911" s="7" t="s">
        <v>155</v>
      </c>
      <c r="V1911" s="9" t="s">
        <v>262</v>
      </c>
      <c r="X1911" s="7">
        <v>5905</v>
      </c>
    </row>
    <row r="1912" spans="1:24">
      <c r="A1912" s="7">
        <v>5906</v>
      </c>
      <c r="B1912" s="7">
        <v>5906</v>
      </c>
      <c r="C1912" s="6" t="s">
        <v>195</v>
      </c>
      <c r="D1912" s="6" t="s">
        <v>195</v>
      </c>
      <c r="E1912">
        <v>1</v>
      </c>
      <c r="G1912" s="7" t="s">
        <v>151</v>
      </c>
      <c r="K1912" s="7" t="s">
        <v>153</v>
      </c>
      <c r="L1912" s="7">
        <v>2006</v>
      </c>
      <c r="M1912" s="7" t="s">
        <v>154</v>
      </c>
      <c r="N1912" s="7">
        <v>70</v>
      </c>
      <c r="Q1912" s="10" t="s">
        <v>263</v>
      </c>
      <c r="R1912" s="7">
        <v>207</v>
      </c>
      <c r="S1912" s="7" t="s">
        <v>156</v>
      </c>
      <c r="T1912" s="7" t="s">
        <v>155</v>
      </c>
      <c r="V1912" s="9" t="s">
        <v>262</v>
      </c>
      <c r="X1912" s="7">
        <v>5906</v>
      </c>
    </row>
    <row r="1913" spans="1:24">
      <c r="A1913" s="7">
        <v>5907</v>
      </c>
      <c r="B1913" s="7">
        <v>5907</v>
      </c>
      <c r="C1913" s="6" t="s">
        <v>195</v>
      </c>
      <c r="D1913" s="6" t="s">
        <v>195</v>
      </c>
      <c r="E1913">
        <v>1</v>
      </c>
      <c r="G1913" s="7" t="s">
        <v>151</v>
      </c>
      <c r="K1913" s="7" t="s">
        <v>153</v>
      </c>
      <c r="L1913" s="7">
        <v>2006</v>
      </c>
      <c r="M1913" s="7" t="s">
        <v>154</v>
      </c>
      <c r="N1913" s="7">
        <v>70</v>
      </c>
      <c r="Q1913" s="10" t="s">
        <v>263</v>
      </c>
      <c r="R1913" s="7">
        <v>207</v>
      </c>
      <c r="S1913" s="7" t="s">
        <v>156</v>
      </c>
      <c r="T1913" s="7" t="s">
        <v>155</v>
      </c>
      <c r="V1913" s="9" t="s">
        <v>262</v>
      </c>
      <c r="X1913" s="7">
        <v>5907</v>
      </c>
    </row>
    <row r="1914" spans="1:24">
      <c r="A1914" s="7">
        <v>5908</v>
      </c>
      <c r="B1914" s="7">
        <v>5908</v>
      </c>
      <c r="C1914" s="6" t="s">
        <v>195</v>
      </c>
      <c r="D1914" s="6" t="s">
        <v>195</v>
      </c>
      <c r="E1914">
        <v>1</v>
      </c>
      <c r="G1914" s="7" t="s">
        <v>151</v>
      </c>
      <c r="K1914" s="7" t="s">
        <v>153</v>
      </c>
      <c r="L1914" s="7">
        <v>2006</v>
      </c>
      <c r="M1914" s="7" t="s">
        <v>154</v>
      </c>
      <c r="N1914" s="7">
        <v>70</v>
      </c>
      <c r="Q1914" s="10" t="s">
        <v>263</v>
      </c>
      <c r="R1914" s="7">
        <v>207</v>
      </c>
      <c r="S1914" s="7" t="s">
        <v>156</v>
      </c>
      <c r="T1914" s="7" t="s">
        <v>155</v>
      </c>
      <c r="V1914" s="9" t="s">
        <v>262</v>
      </c>
      <c r="X1914" s="7">
        <v>5908</v>
      </c>
    </row>
    <row r="1915" spans="1:24">
      <c r="A1915" s="7">
        <v>5909</v>
      </c>
      <c r="B1915" s="7">
        <v>5909</v>
      </c>
      <c r="C1915" s="6" t="s">
        <v>195</v>
      </c>
      <c r="D1915" s="6" t="s">
        <v>195</v>
      </c>
      <c r="E1915">
        <v>1</v>
      </c>
      <c r="G1915" s="7" t="s">
        <v>151</v>
      </c>
      <c r="K1915" s="7" t="s">
        <v>153</v>
      </c>
      <c r="L1915" s="7">
        <v>2006</v>
      </c>
      <c r="M1915" s="7" t="s">
        <v>154</v>
      </c>
      <c r="N1915" s="7">
        <v>70</v>
      </c>
      <c r="Q1915" s="10" t="s">
        <v>263</v>
      </c>
      <c r="R1915" s="7">
        <v>207</v>
      </c>
      <c r="S1915" s="7" t="s">
        <v>156</v>
      </c>
      <c r="T1915" s="7" t="s">
        <v>155</v>
      </c>
      <c r="V1915" s="9" t="s">
        <v>262</v>
      </c>
      <c r="X1915" s="7">
        <v>5909</v>
      </c>
    </row>
    <row r="1916" spans="1:24">
      <c r="A1916" s="7">
        <v>5910</v>
      </c>
      <c r="B1916" s="7">
        <v>5910</v>
      </c>
      <c r="C1916" s="6" t="s">
        <v>196</v>
      </c>
      <c r="D1916" s="6" t="s">
        <v>196</v>
      </c>
      <c r="E1916">
        <v>1</v>
      </c>
      <c r="G1916" s="7" t="s">
        <v>193</v>
      </c>
      <c r="K1916" s="7" t="s">
        <v>153</v>
      </c>
      <c r="L1916" s="7">
        <v>2010</v>
      </c>
      <c r="M1916" s="7" t="s">
        <v>154</v>
      </c>
      <c r="N1916" s="7">
        <v>150</v>
      </c>
      <c r="Q1916" s="10" t="s">
        <v>263</v>
      </c>
      <c r="R1916" s="7">
        <v>120</v>
      </c>
      <c r="S1916" s="7" t="s">
        <v>156</v>
      </c>
      <c r="T1916" s="7" t="s">
        <v>155</v>
      </c>
      <c r="V1916" s="9" t="s">
        <v>262</v>
      </c>
      <c r="X1916" s="7">
        <v>5910</v>
      </c>
    </row>
    <row r="1917" spans="1:24">
      <c r="A1917" s="7">
        <v>5911</v>
      </c>
      <c r="B1917" s="7">
        <v>5911</v>
      </c>
      <c r="C1917" s="6" t="s">
        <v>196</v>
      </c>
      <c r="D1917" s="6" t="s">
        <v>196</v>
      </c>
      <c r="E1917">
        <v>1</v>
      </c>
      <c r="G1917" s="7" t="s">
        <v>193</v>
      </c>
      <c r="K1917" s="7" t="s">
        <v>153</v>
      </c>
      <c r="L1917" s="7">
        <v>2010</v>
      </c>
      <c r="M1917" s="7" t="s">
        <v>154</v>
      </c>
      <c r="N1917" s="7">
        <v>150</v>
      </c>
      <c r="Q1917" s="10" t="s">
        <v>263</v>
      </c>
      <c r="R1917" s="7">
        <v>120</v>
      </c>
      <c r="S1917" s="7" t="s">
        <v>156</v>
      </c>
      <c r="T1917" s="7" t="s">
        <v>155</v>
      </c>
      <c r="V1917" s="9" t="s">
        <v>262</v>
      </c>
      <c r="X1917" s="7">
        <v>5911</v>
      </c>
    </row>
    <row r="1918" spans="1:24">
      <c r="A1918" s="7">
        <v>5912</v>
      </c>
      <c r="B1918" s="7">
        <v>5912</v>
      </c>
      <c r="C1918" s="6" t="s">
        <v>196</v>
      </c>
      <c r="D1918" s="6" t="s">
        <v>196</v>
      </c>
      <c r="E1918">
        <v>1</v>
      </c>
      <c r="G1918" s="7" t="s">
        <v>193</v>
      </c>
      <c r="K1918" s="7" t="s">
        <v>153</v>
      </c>
      <c r="L1918" s="7">
        <v>2010</v>
      </c>
      <c r="M1918" s="7" t="s">
        <v>154</v>
      </c>
      <c r="N1918" s="7">
        <v>150</v>
      </c>
      <c r="Q1918" s="10" t="s">
        <v>263</v>
      </c>
      <c r="R1918" s="7">
        <v>120</v>
      </c>
      <c r="S1918" s="7" t="s">
        <v>156</v>
      </c>
      <c r="T1918" s="7" t="s">
        <v>155</v>
      </c>
      <c r="V1918" s="9" t="s">
        <v>262</v>
      </c>
      <c r="X1918" s="7">
        <v>5912</v>
      </c>
    </row>
    <row r="1919" spans="1:24">
      <c r="A1919" s="7">
        <v>5913</v>
      </c>
      <c r="B1919" s="7">
        <v>5913</v>
      </c>
      <c r="C1919" s="6" t="s">
        <v>196</v>
      </c>
      <c r="D1919" s="6" t="s">
        <v>196</v>
      </c>
      <c r="E1919">
        <v>1</v>
      </c>
      <c r="G1919" s="7" t="s">
        <v>193</v>
      </c>
      <c r="K1919" s="7" t="s">
        <v>153</v>
      </c>
      <c r="L1919" s="7">
        <v>2010</v>
      </c>
      <c r="M1919" s="7" t="s">
        <v>154</v>
      </c>
      <c r="N1919" s="7">
        <v>150</v>
      </c>
      <c r="Q1919" s="10" t="s">
        <v>263</v>
      </c>
      <c r="R1919" s="7">
        <v>120</v>
      </c>
      <c r="S1919" s="7" t="s">
        <v>156</v>
      </c>
      <c r="T1919" s="7" t="s">
        <v>155</v>
      </c>
      <c r="V1919" s="9" t="s">
        <v>262</v>
      </c>
      <c r="X1919" s="7">
        <v>5913</v>
      </c>
    </row>
    <row r="1920" spans="1:24">
      <c r="A1920" s="7">
        <v>5914</v>
      </c>
      <c r="B1920" s="7">
        <v>5914</v>
      </c>
      <c r="C1920" s="6" t="s">
        <v>196</v>
      </c>
      <c r="D1920" s="6" t="s">
        <v>196</v>
      </c>
      <c r="E1920">
        <v>1</v>
      </c>
      <c r="G1920" s="7" t="s">
        <v>193</v>
      </c>
      <c r="K1920" s="7" t="s">
        <v>153</v>
      </c>
      <c r="L1920" s="7">
        <v>2010</v>
      </c>
      <c r="M1920" s="7" t="s">
        <v>154</v>
      </c>
      <c r="N1920" s="7">
        <v>150</v>
      </c>
      <c r="Q1920" s="10" t="s">
        <v>263</v>
      </c>
      <c r="R1920" s="7">
        <v>120</v>
      </c>
      <c r="S1920" s="7" t="s">
        <v>156</v>
      </c>
      <c r="T1920" s="7" t="s">
        <v>155</v>
      </c>
      <c r="V1920" s="9" t="s">
        <v>262</v>
      </c>
      <c r="X1920" s="7">
        <v>5914</v>
      </c>
    </row>
    <row r="1921" spans="1:24">
      <c r="A1921" s="7">
        <v>5915</v>
      </c>
      <c r="B1921" s="7">
        <v>5915</v>
      </c>
      <c r="C1921" s="6" t="s">
        <v>198</v>
      </c>
      <c r="D1921" s="6" t="s">
        <v>198</v>
      </c>
      <c r="E1921">
        <v>1</v>
      </c>
      <c r="G1921" s="7" t="s">
        <v>197</v>
      </c>
      <c r="K1921" s="7" t="s">
        <v>153</v>
      </c>
      <c r="L1921" s="7">
        <v>2010</v>
      </c>
      <c r="M1921" s="7" t="s">
        <v>154</v>
      </c>
      <c r="N1921" s="7">
        <v>250</v>
      </c>
      <c r="Q1921" s="10" t="s">
        <v>263</v>
      </c>
      <c r="R1921" s="7">
        <v>255</v>
      </c>
      <c r="S1921" s="7" t="s">
        <v>156</v>
      </c>
      <c r="T1921" s="7" t="s">
        <v>155</v>
      </c>
      <c r="V1921" s="9" t="s">
        <v>262</v>
      </c>
      <c r="X1921" s="7">
        <v>5915</v>
      </c>
    </row>
    <row r="1922" spans="1:24">
      <c r="A1922" s="7">
        <v>5916</v>
      </c>
      <c r="B1922" s="7">
        <v>5916</v>
      </c>
      <c r="C1922" s="6" t="s">
        <v>198</v>
      </c>
      <c r="D1922" s="6" t="s">
        <v>198</v>
      </c>
      <c r="E1922">
        <v>1</v>
      </c>
      <c r="G1922" s="7" t="s">
        <v>197</v>
      </c>
      <c r="K1922" s="7" t="s">
        <v>153</v>
      </c>
      <c r="L1922" s="7">
        <v>2010</v>
      </c>
      <c r="M1922" s="7" t="s">
        <v>154</v>
      </c>
      <c r="N1922" s="7">
        <v>250</v>
      </c>
      <c r="Q1922" s="10" t="s">
        <v>263</v>
      </c>
      <c r="R1922" s="7">
        <v>255</v>
      </c>
      <c r="S1922" s="7" t="s">
        <v>156</v>
      </c>
      <c r="T1922" s="7" t="s">
        <v>155</v>
      </c>
      <c r="V1922" s="9" t="s">
        <v>262</v>
      </c>
      <c r="X1922" s="7">
        <v>5916</v>
      </c>
    </row>
    <row r="1923" spans="1:24">
      <c r="A1923" s="7">
        <v>5917</v>
      </c>
      <c r="B1923" s="7">
        <v>5917</v>
      </c>
      <c r="C1923" s="6" t="s">
        <v>199</v>
      </c>
      <c r="D1923" s="6" t="s">
        <v>199</v>
      </c>
      <c r="E1923">
        <v>1</v>
      </c>
      <c r="G1923" s="7" t="s">
        <v>180</v>
      </c>
      <c r="K1923" s="7" t="s">
        <v>153</v>
      </c>
      <c r="L1923" s="7">
        <v>1973</v>
      </c>
      <c r="M1923" s="7" t="s">
        <v>154</v>
      </c>
      <c r="N1923" s="7">
        <v>100</v>
      </c>
      <c r="Q1923" s="10" t="s">
        <v>263</v>
      </c>
      <c r="R1923" s="7">
        <v>122</v>
      </c>
      <c r="S1923" s="7" t="s">
        <v>156</v>
      </c>
      <c r="T1923" s="7" t="s">
        <v>155</v>
      </c>
      <c r="V1923" s="9" t="s">
        <v>262</v>
      </c>
      <c r="X1923" s="7">
        <v>5917</v>
      </c>
    </row>
    <row r="1924" spans="1:24">
      <c r="A1924" s="7">
        <v>5918</v>
      </c>
      <c r="B1924" s="7">
        <v>5918</v>
      </c>
      <c r="C1924" s="6" t="s">
        <v>199</v>
      </c>
      <c r="D1924" s="6" t="s">
        <v>199</v>
      </c>
      <c r="E1924">
        <v>1</v>
      </c>
      <c r="G1924" s="7" t="s">
        <v>180</v>
      </c>
      <c r="K1924" s="7" t="s">
        <v>153</v>
      </c>
      <c r="L1924" s="7">
        <v>1973</v>
      </c>
      <c r="M1924" s="7" t="s">
        <v>154</v>
      </c>
      <c r="N1924" s="7">
        <v>100</v>
      </c>
      <c r="Q1924" s="10" t="s">
        <v>263</v>
      </c>
      <c r="R1924" s="7">
        <v>122</v>
      </c>
      <c r="S1924" s="7" t="s">
        <v>156</v>
      </c>
      <c r="T1924" s="7" t="s">
        <v>155</v>
      </c>
      <c r="V1924" s="9" t="s">
        <v>262</v>
      </c>
      <c r="X1924" s="7">
        <v>5918</v>
      </c>
    </row>
    <row r="1925" spans="1:24">
      <c r="A1925" s="7">
        <v>5919</v>
      </c>
      <c r="B1925" s="7">
        <v>5919</v>
      </c>
      <c r="C1925" s="6" t="s">
        <v>200</v>
      </c>
      <c r="D1925" s="6" t="s">
        <v>200</v>
      </c>
      <c r="E1925">
        <v>1</v>
      </c>
      <c r="G1925" s="7" t="s">
        <v>180</v>
      </c>
      <c r="K1925" s="7" t="s">
        <v>153</v>
      </c>
      <c r="L1925" s="7">
        <v>2006</v>
      </c>
      <c r="M1925" s="7" t="s">
        <v>154</v>
      </c>
      <c r="N1925" s="7">
        <v>175</v>
      </c>
      <c r="Q1925" s="10" t="s">
        <v>263</v>
      </c>
      <c r="R1925" s="7">
        <v>152</v>
      </c>
      <c r="S1925" s="7" t="s">
        <v>156</v>
      </c>
      <c r="T1925" s="7" t="s">
        <v>155</v>
      </c>
      <c r="V1925" s="9" t="s">
        <v>262</v>
      </c>
      <c r="X1925" s="7">
        <v>5919</v>
      </c>
    </row>
    <row r="1926" spans="1:24">
      <c r="A1926" s="7">
        <v>5920</v>
      </c>
      <c r="B1926" s="7">
        <v>5920</v>
      </c>
      <c r="C1926" s="6" t="s">
        <v>200</v>
      </c>
      <c r="D1926" s="6" t="s">
        <v>200</v>
      </c>
      <c r="E1926">
        <v>1</v>
      </c>
      <c r="G1926" s="7" t="s">
        <v>180</v>
      </c>
      <c r="K1926" s="7" t="s">
        <v>153</v>
      </c>
      <c r="L1926" s="7">
        <v>2006</v>
      </c>
      <c r="M1926" s="7" t="s">
        <v>154</v>
      </c>
      <c r="N1926" s="7">
        <v>175</v>
      </c>
      <c r="Q1926" s="10" t="s">
        <v>263</v>
      </c>
      <c r="R1926" s="7">
        <v>152</v>
      </c>
      <c r="S1926" s="7" t="s">
        <v>156</v>
      </c>
      <c r="T1926" s="7" t="s">
        <v>155</v>
      </c>
      <c r="V1926" s="9" t="s">
        <v>262</v>
      </c>
      <c r="X1926" s="7">
        <v>5920</v>
      </c>
    </row>
    <row r="1927" spans="1:24">
      <c r="A1927" s="7">
        <v>5921</v>
      </c>
      <c r="B1927" s="7">
        <v>5921</v>
      </c>
      <c r="C1927" s="6" t="s">
        <v>202</v>
      </c>
      <c r="D1927" s="6" t="s">
        <v>202</v>
      </c>
      <c r="E1927">
        <v>1</v>
      </c>
      <c r="G1927" s="7" t="s">
        <v>201</v>
      </c>
      <c r="K1927" s="7" t="s">
        <v>153</v>
      </c>
      <c r="L1927" s="7">
        <v>2012</v>
      </c>
      <c r="M1927" s="7" t="s">
        <v>154</v>
      </c>
      <c r="N1927" s="7">
        <v>350</v>
      </c>
      <c r="Q1927" s="10" t="s">
        <v>263</v>
      </c>
      <c r="R1927" s="7">
        <v>454</v>
      </c>
      <c r="S1927" s="7" t="s">
        <v>156</v>
      </c>
      <c r="T1927" s="7" t="s">
        <v>155</v>
      </c>
      <c r="V1927" s="9" t="s">
        <v>262</v>
      </c>
      <c r="X1927" s="7">
        <v>5921</v>
      </c>
    </row>
    <row r="1928" spans="1:24">
      <c r="A1928" s="7">
        <v>5922</v>
      </c>
      <c r="B1928" s="7">
        <v>5922</v>
      </c>
      <c r="C1928" s="6" t="s">
        <v>202</v>
      </c>
      <c r="D1928" s="6" t="s">
        <v>202</v>
      </c>
      <c r="E1928">
        <v>1</v>
      </c>
      <c r="G1928" s="7" t="s">
        <v>201</v>
      </c>
      <c r="K1928" s="7" t="s">
        <v>153</v>
      </c>
      <c r="L1928" s="7">
        <v>2012</v>
      </c>
      <c r="M1928" s="7" t="s">
        <v>154</v>
      </c>
      <c r="N1928" s="7">
        <v>350</v>
      </c>
      <c r="Q1928" s="10" t="s">
        <v>263</v>
      </c>
      <c r="R1928" s="7">
        <v>454</v>
      </c>
      <c r="S1928" s="7" t="s">
        <v>156</v>
      </c>
      <c r="T1928" s="7" t="s">
        <v>155</v>
      </c>
      <c r="V1928" s="9" t="s">
        <v>262</v>
      </c>
      <c r="X1928" s="7">
        <v>5922</v>
      </c>
    </row>
    <row r="1929" spans="1:24">
      <c r="A1929" s="7">
        <v>5923</v>
      </c>
      <c r="B1929" s="7">
        <v>5923</v>
      </c>
      <c r="C1929" s="6" t="s">
        <v>203</v>
      </c>
      <c r="D1929" s="6" t="s">
        <v>203</v>
      </c>
      <c r="E1929">
        <v>1</v>
      </c>
      <c r="G1929" s="7" t="s">
        <v>201</v>
      </c>
      <c r="K1929" s="7" t="s">
        <v>153</v>
      </c>
      <c r="L1929" s="7">
        <v>2012</v>
      </c>
      <c r="M1929" s="7" t="s">
        <v>154</v>
      </c>
      <c r="N1929" s="7">
        <v>350</v>
      </c>
      <c r="Q1929" s="10" t="s">
        <v>263</v>
      </c>
      <c r="R1929" s="7">
        <v>911</v>
      </c>
      <c r="S1929" s="7" t="s">
        <v>156</v>
      </c>
      <c r="T1929" s="7" t="s">
        <v>155</v>
      </c>
      <c r="V1929" s="9" t="s">
        <v>262</v>
      </c>
      <c r="X1929" s="7">
        <v>5923</v>
      </c>
    </row>
    <row r="1930" spans="1:24">
      <c r="A1930" s="7">
        <v>5924</v>
      </c>
      <c r="B1930" s="7">
        <v>5924</v>
      </c>
      <c r="C1930" s="6" t="s">
        <v>203</v>
      </c>
      <c r="D1930" s="6" t="s">
        <v>203</v>
      </c>
      <c r="E1930">
        <v>1</v>
      </c>
      <c r="G1930" s="7" t="s">
        <v>201</v>
      </c>
      <c r="K1930" s="7" t="s">
        <v>153</v>
      </c>
      <c r="L1930" s="7">
        <v>2012</v>
      </c>
      <c r="M1930" s="7" t="s">
        <v>154</v>
      </c>
      <c r="N1930" s="7">
        <v>350</v>
      </c>
      <c r="Q1930" s="10" t="s">
        <v>263</v>
      </c>
      <c r="R1930" s="7">
        <v>911</v>
      </c>
      <c r="S1930" s="7" t="s">
        <v>156</v>
      </c>
      <c r="T1930" s="7" t="s">
        <v>155</v>
      </c>
      <c r="V1930" s="9" t="s">
        <v>262</v>
      </c>
      <c r="X1930" s="7">
        <v>5924</v>
      </c>
    </row>
    <row r="1931" spans="1:24">
      <c r="A1931" s="7">
        <v>5925</v>
      </c>
      <c r="B1931" s="7">
        <v>5925</v>
      </c>
      <c r="C1931" s="6" t="s">
        <v>205</v>
      </c>
      <c r="D1931" s="6" t="s">
        <v>205</v>
      </c>
      <c r="E1931">
        <v>1</v>
      </c>
      <c r="G1931" s="7" t="s">
        <v>204</v>
      </c>
      <c r="K1931" s="7" t="s">
        <v>153</v>
      </c>
      <c r="L1931" s="7">
        <v>2010</v>
      </c>
      <c r="M1931" s="7" t="s">
        <v>154</v>
      </c>
      <c r="N1931" s="7">
        <v>350</v>
      </c>
      <c r="Q1931" s="10" t="s">
        <v>263</v>
      </c>
      <c r="R1931" s="7">
        <v>544</v>
      </c>
      <c r="S1931" s="7" t="s">
        <v>156</v>
      </c>
      <c r="T1931" s="7" t="s">
        <v>155</v>
      </c>
      <c r="V1931" s="9" t="s">
        <v>262</v>
      </c>
      <c r="X1931" s="7">
        <v>5925</v>
      </c>
    </row>
    <row r="1932" spans="1:24">
      <c r="A1932" s="7">
        <v>5926</v>
      </c>
      <c r="B1932" s="7">
        <v>5926</v>
      </c>
      <c r="C1932" s="6" t="s">
        <v>205</v>
      </c>
      <c r="D1932" s="6" t="s">
        <v>205</v>
      </c>
      <c r="E1932">
        <v>1</v>
      </c>
      <c r="G1932" s="7" t="s">
        <v>204</v>
      </c>
      <c r="K1932" s="7" t="s">
        <v>153</v>
      </c>
      <c r="L1932" s="7">
        <v>2010</v>
      </c>
      <c r="M1932" s="7" t="s">
        <v>154</v>
      </c>
      <c r="N1932" s="7">
        <v>350</v>
      </c>
      <c r="Q1932" s="10" t="s">
        <v>263</v>
      </c>
      <c r="R1932" s="7">
        <v>544</v>
      </c>
      <c r="S1932" s="7" t="s">
        <v>156</v>
      </c>
      <c r="T1932" s="7" t="s">
        <v>155</v>
      </c>
      <c r="V1932" s="9" t="s">
        <v>262</v>
      </c>
      <c r="X1932" s="7">
        <v>5926</v>
      </c>
    </row>
    <row r="1933" spans="1:24">
      <c r="A1933" s="7">
        <v>5927</v>
      </c>
      <c r="B1933" s="7">
        <v>5927</v>
      </c>
      <c r="C1933" s="6" t="s">
        <v>205</v>
      </c>
      <c r="D1933" s="6" t="s">
        <v>205</v>
      </c>
      <c r="E1933">
        <v>1</v>
      </c>
      <c r="G1933" s="7" t="s">
        <v>204</v>
      </c>
      <c r="K1933" s="7" t="s">
        <v>153</v>
      </c>
      <c r="L1933" s="7">
        <v>2010</v>
      </c>
      <c r="M1933" s="7" t="s">
        <v>154</v>
      </c>
      <c r="N1933" s="7">
        <v>350</v>
      </c>
      <c r="Q1933" s="10" t="s">
        <v>263</v>
      </c>
      <c r="R1933" s="7">
        <v>544</v>
      </c>
      <c r="S1933" s="7" t="s">
        <v>156</v>
      </c>
      <c r="T1933" s="7" t="s">
        <v>155</v>
      </c>
      <c r="V1933" s="9" t="s">
        <v>262</v>
      </c>
      <c r="X1933" s="7">
        <v>5927</v>
      </c>
    </row>
    <row r="1934" spans="1:24">
      <c r="A1934" s="7">
        <v>5928</v>
      </c>
      <c r="B1934" s="7">
        <v>5928</v>
      </c>
      <c r="C1934" s="6" t="s">
        <v>207</v>
      </c>
      <c r="D1934" s="6" t="s">
        <v>207</v>
      </c>
      <c r="E1934">
        <v>1</v>
      </c>
      <c r="G1934" s="7" t="s">
        <v>206</v>
      </c>
      <c r="K1934" s="7" t="s">
        <v>153</v>
      </c>
      <c r="L1934" s="7">
        <v>2009</v>
      </c>
      <c r="M1934" s="7" t="s">
        <v>154</v>
      </c>
      <c r="N1934" s="7">
        <v>200</v>
      </c>
      <c r="Q1934" s="10" t="s">
        <v>263</v>
      </c>
      <c r="R1934" s="7">
        <v>103</v>
      </c>
      <c r="S1934" s="7" t="s">
        <v>156</v>
      </c>
      <c r="T1934" s="7" t="s">
        <v>155</v>
      </c>
      <c r="V1934" s="9" t="s">
        <v>262</v>
      </c>
      <c r="X1934" s="7">
        <v>5928</v>
      </c>
    </row>
    <row r="1935" spans="1:24">
      <c r="A1935" s="7">
        <v>5929</v>
      </c>
      <c r="B1935" s="7">
        <v>5929</v>
      </c>
      <c r="C1935" s="6" t="s">
        <v>207</v>
      </c>
      <c r="D1935" s="6" t="s">
        <v>207</v>
      </c>
      <c r="E1935">
        <v>1</v>
      </c>
      <c r="G1935" s="7" t="s">
        <v>206</v>
      </c>
      <c r="K1935" s="7" t="s">
        <v>153</v>
      </c>
      <c r="L1935" s="7">
        <v>2009</v>
      </c>
      <c r="M1935" s="7" t="s">
        <v>154</v>
      </c>
      <c r="N1935" s="7">
        <v>200</v>
      </c>
      <c r="Q1935" s="10" t="s">
        <v>263</v>
      </c>
      <c r="R1935" s="7">
        <v>103</v>
      </c>
      <c r="S1935" s="7" t="s">
        <v>156</v>
      </c>
      <c r="T1935" s="7" t="s">
        <v>155</v>
      </c>
      <c r="V1935" s="9" t="s">
        <v>262</v>
      </c>
      <c r="X1935" s="7">
        <v>5929</v>
      </c>
    </row>
    <row r="1936" spans="1:24">
      <c r="A1936" s="7">
        <v>5930</v>
      </c>
      <c r="B1936" s="7">
        <v>5930</v>
      </c>
      <c r="C1936" s="6" t="s">
        <v>196</v>
      </c>
      <c r="D1936" s="6" t="s">
        <v>196</v>
      </c>
      <c r="E1936">
        <v>1</v>
      </c>
      <c r="G1936" s="7" t="s">
        <v>208</v>
      </c>
      <c r="K1936" s="7" t="s">
        <v>153</v>
      </c>
      <c r="L1936" s="7">
        <v>2003</v>
      </c>
      <c r="M1936" s="7" t="s">
        <v>154</v>
      </c>
      <c r="N1936" s="7">
        <v>50</v>
      </c>
      <c r="Q1936" s="10" t="s">
        <v>263</v>
      </c>
      <c r="R1936" s="7">
        <v>164</v>
      </c>
      <c r="S1936" s="7" t="s">
        <v>156</v>
      </c>
      <c r="T1936" s="7" t="s">
        <v>155</v>
      </c>
      <c r="V1936" s="9" t="s">
        <v>262</v>
      </c>
      <c r="X1936" s="7">
        <v>5930</v>
      </c>
    </row>
    <row r="1937" spans="1:24">
      <c r="A1937" s="7">
        <v>5931</v>
      </c>
      <c r="B1937" s="7">
        <v>5931</v>
      </c>
      <c r="C1937" s="6" t="s">
        <v>196</v>
      </c>
      <c r="D1937" s="6" t="s">
        <v>196</v>
      </c>
      <c r="E1937">
        <v>1</v>
      </c>
      <c r="G1937" s="7" t="s">
        <v>208</v>
      </c>
      <c r="K1937" s="7" t="s">
        <v>153</v>
      </c>
      <c r="L1937" s="7">
        <v>2003</v>
      </c>
      <c r="M1937" s="7" t="s">
        <v>154</v>
      </c>
      <c r="N1937" s="7">
        <v>50</v>
      </c>
      <c r="Q1937" s="10" t="s">
        <v>263</v>
      </c>
      <c r="R1937" s="7">
        <v>164</v>
      </c>
      <c r="S1937" s="7" t="s">
        <v>156</v>
      </c>
      <c r="T1937" s="7" t="s">
        <v>155</v>
      </c>
      <c r="V1937" s="9" t="s">
        <v>262</v>
      </c>
      <c r="X1937" s="7">
        <v>5931</v>
      </c>
    </row>
    <row r="1938" spans="1:24">
      <c r="A1938" s="7">
        <v>5932</v>
      </c>
      <c r="B1938" s="7">
        <v>5932</v>
      </c>
      <c r="C1938" s="6" t="s">
        <v>196</v>
      </c>
      <c r="D1938" s="6" t="s">
        <v>196</v>
      </c>
      <c r="E1938">
        <v>1</v>
      </c>
      <c r="G1938" s="7" t="s">
        <v>208</v>
      </c>
      <c r="K1938" s="7" t="s">
        <v>153</v>
      </c>
      <c r="L1938" s="7">
        <v>2003</v>
      </c>
      <c r="M1938" s="7" t="s">
        <v>154</v>
      </c>
      <c r="N1938" s="7">
        <v>50</v>
      </c>
      <c r="Q1938" s="10" t="s">
        <v>263</v>
      </c>
      <c r="R1938" s="7">
        <v>164</v>
      </c>
      <c r="S1938" s="7" t="s">
        <v>156</v>
      </c>
      <c r="T1938" s="7" t="s">
        <v>155</v>
      </c>
      <c r="V1938" s="9" t="s">
        <v>262</v>
      </c>
      <c r="X1938" s="7">
        <v>5932</v>
      </c>
    </row>
    <row r="1939" spans="1:24">
      <c r="A1939" s="7">
        <v>5933</v>
      </c>
      <c r="B1939" s="7">
        <v>5933</v>
      </c>
      <c r="C1939" s="6" t="s">
        <v>210</v>
      </c>
      <c r="D1939" s="6" t="s">
        <v>210</v>
      </c>
      <c r="E1939">
        <v>1</v>
      </c>
      <c r="G1939" s="7" t="s">
        <v>209</v>
      </c>
      <c r="K1939" s="7" t="s">
        <v>153</v>
      </c>
      <c r="L1939" s="7">
        <v>2012</v>
      </c>
      <c r="M1939" s="7" t="s">
        <v>154</v>
      </c>
      <c r="N1939" s="7">
        <v>745</v>
      </c>
      <c r="Q1939" s="10" t="s">
        <v>263</v>
      </c>
      <c r="R1939" s="7">
        <v>744</v>
      </c>
      <c r="S1939" s="7" t="s">
        <v>156</v>
      </c>
      <c r="T1939" s="7" t="s">
        <v>155</v>
      </c>
      <c r="V1939" s="9" t="s">
        <v>262</v>
      </c>
      <c r="X1939" s="7">
        <v>5933</v>
      </c>
    </row>
    <row r="1940" spans="1:24">
      <c r="A1940" s="7">
        <v>5934</v>
      </c>
      <c r="B1940" s="7">
        <v>5934</v>
      </c>
      <c r="C1940" s="6" t="s">
        <v>210</v>
      </c>
      <c r="D1940" s="6" t="s">
        <v>210</v>
      </c>
      <c r="E1940">
        <v>1</v>
      </c>
      <c r="G1940" s="7" t="s">
        <v>209</v>
      </c>
      <c r="K1940" s="7" t="s">
        <v>153</v>
      </c>
      <c r="L1940" s="7">
        <v>2012</v>
      </c>
      <c r="M1940" s="7" t="s">
        <v>154</v>
      </c>
      <c r="N1940" s="7">
        <v>745</v>
      </c>
      <c r="Q1940" s="10" t="s">
        <v>263</v>
      </c>
      <c r="R1940" s="7">
        <v>744</v>
      </c>
      <c r="S1940" s="7" t="s">
        <v>156</v>
      </c>
      <c r="T1940" s="7" t="s">
        <v>155</v>
      </c>
      <c r="V1940" s="9" t="s">
        <v>262</v>
      </c>
      <c r="X1940" s="7">
        <v>5934</v>
      </c>
    </row>
    <row r="1941" spans="1:24">
      <c r="A1941" s="7">
        <v>5935</v>
      </c>
      <c r="B1941" s="7">
        <v>5935</v>
      </c>
      <c r="C1941" s="6" t="s">
        <v>210</v>
      </c>
      <c r="D1941" s="6" t="s">
        <v>210</v>
      </c>
      <c r="E1941">
        <v>1</v>
      </c>
      <c r="G1941" s="7" t="s">
        <v>209</v>
      </c>
      <c r="K1941" s="7" t="s">
        <v>153</v>
      </c>
      <c r="L1941" s="7">
        <v>2012</v>
      </c>
      <c r="M1941" s="7" t="s">
        <v>154</v>
      </c>
      <c r="N1941" s="7">
        <v>745</v>
      </c>
      <c r="Q1941" s="10" t="s">
        <v>263</v>
      </c>
      <c r="R1941" s="7">
        <v>744</v>
      </c>
      <c r="S1941" s="7" t="s">
        <v>156</v>
      </c>
      <c r="T1941" s="7" t="s">
        <v>155</v>
      </c>
      <c r="V1941" s="9" t="s">
        <v>262</v>
      </c>
      <c r="X1941" s="7">
        <v>5935</v>
      </c>
    </row>
    <row r="1942" spans="1:24">
      <c r="A1942" s="7">
        <v>5936</v>
      </c>
      <c r="B1942" s="7">
        <v>5936</v>
      </c>
      <c r="C1942" s="6" t="s">
        <v>210</v>
      </c>
      <c r="D1942" s="6" t="s">
        <v>210</v>
      </c>
      <c r="E1942">
        <v>1</v>
      </c>
      <c r="G1942" s="7" t="s">
        <v>209</v>
      </c>
      <c r="K1942" s="7" t="s">
        <v>153</v>
      </c>
      <c r="L1942" s="7">
        <v>2012</v>
      </c>
      <c r="M1942" s="7" t="s">
        <v>154</v>
      </c>
      <c r="N1942" s="7">
        <v>745</v>
      </c>
      <c r="Q1942" s="10" t="s">
        <v>263</v>
      </c>
      <c r="R1942" s="7">
        <v>744</v>
      </c>
      <c r="S1942" s="7" t="s">
        <v>156</v>
      </c>
      <c r="T1942" s="7" t="s">
        <v>155</v>
      </c>
      <c r="V1942" s="9" t="s">
        <v>262</v>
      </c>
      <c r="X1942" s="7">
        <v>5936</v>
      </c>
    </row>
    <row r="1943" spans="1:24">
      <c r="A1943" s="7">
        <v>5937</v>
      </c>
      <c r="B1943" s="7">
        <v>5937</v>
      </c>
      <c r="C1943" s="6" t="s">
        <v>210</v>
      </c>
      <c r="D1943" s="6" t="s">
        <v>210</v>
      </c>
      <c r="E1943">
        <v>1</v>
      </c>
      <c r="G1943" s="7" t="s">
        <v>209</v>
      </c>
      <c r="K1943" s="7" t="s">
        <v>153</v>
      </c>
      <c r="L1943" s="7">
        <v>2012</v>
      </c>
      <c r="M1943" s="7" t="s">
        <v>154</v>
      </c>
      <c r="N1943" s="7">
        <v>745</v>
      </c>
      <c r="Q1943" s="10" t="s">
        <v>263</v>
      </c>
      <c r="R1943" s="7">
        <v>744</v>
      </c>
      <c r="S1943" s="7" t="s">
        <v>156</v>
      </c>
      <c r="T1943" s="7" t="s">
        <v>155</v>
      </c>
      <c r="V1943" s="9" t="s">
        <v>262</v>
      </c>
      <c r="X1943" s="7">
        <v>5937</v>
      </c>
    </row>
    <row r="1944" spans="1:24">
      <c r="A1944" s="7">
        <v>5938</v>
      </c>
      <c r="B1944" s="7">
        <v>5938</v>
      </c>
      <c r="C1944" s="6" t="s">
        <v>212</v>
      </c>
      <c r="D1944" s="6" t="s">
        <v>212</v>
      </c>
      <c r="E1944">
        <v>1</v>
      </c>
      <c r="G1944" s="7" t="s">
        <v>211</v>
      </c>
      <c r="K1944" s="7" t="s">
        <v>153</v>
      </c>
      <c r="L1944" s="7">
        <v>2010</v>
      </c>
      <c r="M1944" s="7" t="s">
        <v>154</v>
      </c>
      <c r="N1944" s="7">
        <v>440</v>
      </c>
      <c r="Q1944" s="10" t="s">
        <v>263</v>
      </c>
      <c r="R1944" s="7">
        <v>525</v>
      </c>
      <c r="S1944" s="7" t="s">
        <v>156</v>
      </c>
      <c r="T1944" s="7" t="s">
        <v>155</v>
      </c>
      <c r="V1944" s="9" t="s">
        <v>262</v>
      </c>
      <c r="X1944" s="7">
        <v>5938</v>
      </c>
    </row>
    <row r="1945" spans="1:24">
      <c r="A1945" s="7">
        <v>5939</v>
      </c>
      <c r="B1945" s="7">
        <v>5939</v>
      </c>
      <c r="C1945" s="6" t="s">
        <v>212</v>
      </c>
      <c r="D1945" s="6" t="s">
        <v>212</v>
      </c>
      <c r="E1945">
        <v>1</v>
      </c>
      <c r="G1945" s="7" t="s">
        <v>211</v>
      </c>
      <c r="K1945" s="7" t="s">
        <v>153</v>
      </c>
      <c r="L1945" s="7">
        <v>2010</v>
      </c>
      <c r="M1945" s="7" t="s">
        <v>154</v>
      </c>
      <c r="N1945" s="7">
        <v>440</v>
      </c>
      <c r="Q1945" s="10" t="s">
        <v>263</v>
      </c>
      <c r="R1945" s="7">
        <v>525</v>
      </c>
      <c r="S1945" s="7" t="s">
        <v>156</v>
      </c>
      <c r="T1945" s="7" t="s">
        <v>155</v>
      </c>
      <c r="V1945" s="9" t="s">
        <v>262</v>
      </c>
      <c r="X1945" s="7">
        <v>5939</v>
      </c>
    </row>
    <row r="1946" spans="1:24">
      <c r="A1946" s="7">
        <v>5940</v>
      </c>
      <c r="B1946" s="7">
        <v>5940</v>
      </c>
      <c r="C1946" s="6" t="s">
        <v>212</v>
      </c>
      <c r="D1946" s="6" t="s">
        <v>212</v>
      </c>
      <c r="E1946">
        <v>1</v>
      </c>
      <c r="G1946" s="7" t="s">
        <v>211</v>
      </c>
      <c r="K1946" s="7" t="s">
        <v>153</v>
      </c>
      <c r="L1946" s="7">
        <v>2010</v>
      </c>
      <c r="M1946" s="7" t="s">
        <v>154</v>
      </c>
      <c r="N1946" s="7">
        <v>440</v>
      </c>
      <c r="Q1946" s="10" t="s">
        <v>263</v>
      </c>
      <c r="R1946" s="7">
        <v>525</v>
      </c>
      <c r="S1946" s="7" t="s">
        <v>156</v>
      </c>
      <c r="T1946" s="7" t="s">
        <v>155</v>
      </c>
      <c r="V1946" s="9" t="s">
        <v>262</v>
      </c>
      <c r="X1946" s="7">
        <v>5940</v>
      </c>
    </row>
    <row r="1947" spans="1:24">
      <c r="A1947" s="7">
        <v>5941</v>
      </c>
      <c r="B1947" s="7">
        <v>5941</v>
      </c>
      <c r="C1947" s="6" t="s">
        <v>214</v>
      </c>
      <c r="D1947" s="6" t="s">
        <v>214</v>
      </c>
      <c r="E1947">
        <v>1</v>
      </c>
      <c r="G1947" s="7" t="s">
        <v>213</v>
      </c>
      <c r="K1947" s="7" t="s">
        <v>153</v>
      </c>
      <c r="L1947" s="7">
        <v>2010</v>
      </c>
      <c r="M1947" s="7" t="s">
        <v>154</v>
      </c>
      <c r="N1947" s="7">
        <v>200</v>
      </c>
      <c r="Q1947" s="10" t="s">
        <v>263</v>
      </c>
      <c r="R1947" s="7">
        <v>296</v>
      </c>
      <c r="S1947" s="7" t="s">
        <v>156</v>
      </c>
      <c r="T1947" s="7" t="s">
        <v>155</v>
      </c>
      <c r="V1947" s="9" t="s">
        <v>262</v>
      </c>
      <c r="X1947" s="7">
        <v>5941</v>
      </c>
    </row>
    <row r="1948" spans="1:24">
      <c r="A1948" s="7">
        <v>5942</v>
      </c>
      <c r="B1948" s="7">
        <v>5942</v>
      </c>
      <c r="C1948" s="6" t="s">
        <v>214</v>
      </c>
      <c r="D1948" s="6" t="s">
        <v>214</v>
      </c>
      <c r="E1948">
        <v>1</v>
      </c>
      <c r="G1948" s="7" t="s">
        <v>213</v>
      </c>
      <c r="K1948" s="7" t="s">
        <v>153</v>
      </c>
      <c r="L1948" s="7">
        <v>2010</v>
      </c>
      <c r="M1948" s="7" t="s">
        <v>154</v>
      </c>
      <c r="N1948" s="7">
        <v>200</v>
      </c>
      <c r="Q1948" s="10" t="s">
        <v>263</v>
      </c>
      <c r="R1948" s="7">
        <v>296</v>
      </c>
      <c r="S1948" s="7" t="s">
        <v>156</v>
      </c>
      <c r="T1948" s="7" t="s">
        <v>155</v>
      </c>
      <c r="V1948" s="9" t="s">
        <v>262</v>
      </c>
      <c r="X1948" s="7">
        <v>5942</v>
      </c>
    </row>
    <row r="1949" spans="1:24">
      <c r="A1949" s="7">
        <v>5943</v>
      </c>
      <c r="B1949" s="7">
        <v>5943</v>
      </c>
      <c r="C1949" s="6" t="s">
        <v>214</v>
      </c>
      <c r="D1949" s="6" t="s">
        <v>214</v>
      </c>
      <c r="E1949">
        <v>1</v>
      </c>
      <c r="G1949" s="7" t="s">
        <v>213</v>
      </c>
      <c r="K1949" s="7" t="s">
        <v>153</v>
      </c>
      <c r="L1949" s="7">
        <v>2010</v>
      </c>
      <c r="M1949" s="7" t="s">
        <v>154</v>
      </c>
      <c r="N1949" s="7">
        <v>200</v>
      </c>
      <c r="Q1949" s="10" t="s">
        <v>263</v>
      </c>
      <c r="R1949" s="7">
        <v>296</v>
      </c>
      <c r="S1949" s="7" t="s">
        <v>156</v>
      </c>
      <c r="T1949" s="7" t="s">
        <v>155</v>
      </c>
      <c r="V1949" s="9" t="s">
        <v>262</v>
      </c>
      <c r="X1949" s="7">
        <v>5943</v>
      </c>
    </row>
    <row r="1950" spans="1:24">
      <c r="A1950" s="7">
        <v>5944</v>
      </c>
      <c r="B1950" s="7">
        <v>5944</v>
      </c>
      <c r="C1950" s="6" t="s">
        <v>215</v>
      </c>
      <c r="D1950" s="6" t="s">
        <v>215</v>
      </c>
      <c r="E1950">
        <v>1</v>
      </c>
      <c r="G1950" s="7" t="s">
        <v>213</v>
      </c>
      <c r="K1950" s="7" t="s">
        <v>153</v>
      </c>
      <c r="L1950" s="7">
        <v>2012</v>
      </c>
      <c r="M1950" s="7" t="s">
        <v>154</v>
      </c>
      <c r="N1950" s="7">
        <v>350</v>
      </c>
      <c r="Q1950" s="10" t="s">
        <v>263</v>
      </c>
      <c r="R1950" s="7">
        <v>560</v>
      </c>
      <c r="S1950" s="7" t="s">
        <v>156</v>
      </c>
      <c r="T1950" s="7" t="s">
        <v>155</v>
      </c>
      <c r="V1950" s="9" t="s">
        <v>262</v>
      </c>
      <c r="X1950" s="7">
        <v>5944</v>
      </c>
    </row>
    <row r="1951" spans="1:24">
      <c r="A1951" s="7">
        <v>5945</v>
      </c>
      <c r="B1951" s="7">
        <v>5945</v>
      </c>
      <c r="C1951" s="6" t="s">
        <v>215</v>
      </c>
      <c r="D1951" s="6" t="s">
        <v>215</v>
      </c>
      <c r="E1951">
        <v>1</v>
      </c>
      <c r="G1951" s="7" t="s">
        <v>213</v>
      </c>
      <c r="K1951" s="7" t="s">
        <v>153</v>
      </c>
      <c r="L1951" s="7">
        <v>2012</v>
      </c>
      <c r="M1951" s="7" t="s">
        <v>154</v>
      </c>
      <c r="N1951" s="7">
        <v>350</v>
      </c>
      <c r="Q1951" s="10" t="s">
        <v>263</v>
      </c>
      <c r="R1951" s="7">
        <v>560</v>
      </c>
      <c r="S1951" s="7" t="s">
        <v>156</v>
      </c>
      <c r="T1951" s="7" t="s">
        <v>155</v>
      </c>
      <c r="V1951" s="9" t="s">
        <v>262</v>
      </c>
      <c r="X1951" s="7">
        <v>5945</v>
      </c>
    </row>
    <row r="1952" spans="1:24">
      <c r="A1952" s="7">
        <v>5946</v>
      </c>
      <c r="B1952" s="7">
        <v>5946</v>
      </c>
      <c r="C1952" s="6" t="s">
        <v>215</v>
      </c>
      <c r="D1952" s="6" t="s">
        <v>215</v>
      </c>
      <c r="E1952">
        <v>1</v>
      </c>
      <c r="G1952" s="7" t="s">
        <v>213</v>
      </c>
      <c r="K1952" s="7" t="s">
        <v>153</v>
      </c>
      <c r="L1952" s="7">
        <v>2012</v>
      </c>
      <c r="M1952" s="7" t="s">
        <v>154</v>
      </c>
      <c r="N1952" s="7">
        <v>350</v>
      </c>
      <c r="Q1952" s="10" t="s">
        <v>263</v>
      </c>
      <c r="R1952" s="7">
        <v>560</v>
      </c>
      <c r="S1952" s="7" t="s">
        <v>156</v>
      </c>
      <c r="T1952" s="7" t="s">
        <v>155</v>
      </c>
      <c r="V1952" s="9" t="s">
        <v>262</v>
      </c>
      <c r="X1952" s="7">
        <v>5946</v>
      </c>
    </row>
    <row r="1953" spans="1:24">
      <c r="A1953" s="7">
        <v>5947</v>
      </c>
      <c r="B1953" s="7">
        <v>5947</v>
      </c>
      <c r="C1953" s="6" t="s">
        <v>217</v>
      </c>
      <c r="D1953" s="6" t="s">
        <v>217</v>
      </c>
      <c r="E1953">
        <v>1</v>
      </c>
      <c r="G1953" s="7" t="s">
        <v>216</v>
      </c>
      <c r="K1953" s="7" t="s">
        <v>153</v>
      </c>
      <c r="L1953" s="7">
        <v>2010</v>
      </c>
      <c r="M1953" s="7" t="s">
        <v>154</v>
      </c>
      <c r="N1953" s="7">
        <v>200</v>
      </c>
      <c r="Q1953" s="10" t="s">
        <v>263</v>
      </c>
      <c r="R1953" s="7">
        <v>160</v>
      </c>
      <c r="S1953" s="7" t="s">
        <v>156</v>
      </c>
      <c r="T1953" s="7" t="s">
        <v>155</v>
      </c>
      <c r="V1953" s="9" t="s">
        <v>262</v>
      </c>
      <c r="X1953" s="7">
        <v>5947</v>
      </c>
    </row>
    <row r="1954" spans="1:24">
      <c r="A1954" s="7">
        <v>5948</v>
      </c>
      <c r="B1954" s="7">
        <v>5948</v>
      </c>
      <c r="C1954" s="6" t="s">
        <v>217</v>
      </c>
      <c r="D1954" s="6" t="s">
        <v>217</v>
      </c>
      <c r="E1954">
        <v>1</v>
      </c>
      <c r="G1954" s="7" t="s">
        <v>216</v>
      </c>
      <c r="K1954" s="7" t="s">
        <v>153</v>
      </c>
      <c r="L1954" s="7">
        <v>2010</v>
      </c>
      <c r="M1954" s="7" t="s">
        <v>154</v>
      </c>
      <c r="N1954" s="7">
        <v>200</v>
      </c>
      <c r="Q1954" s="10" t="s">
        <v>263</v>
      </c>
      <c r="R1954" s="7">
        <v>160</v>
      </c>
      <c r="S1954" s="7" t="s">
        <v>156</v>
      </c>
      <c r="T1954" s="7" t="s">
        <v>155</v>
      </c>
      <c r="V1954" s="9" t="s">
        <v>262</v>
      </c>
      <c r="X1954" s="7">
        <v>5948</v>
      </c>
    </row>
    <row r="1955" spans="1:24">
      <c r="A1955" s="7">
        <v>5949</v>
      </c>
      <c r="B1955" s="7">
        <v>5949</v>
      </c>
      <c r="C1955" s="6" t="s">
        <v>219</v>
      </c>
      <c r="D1955" s="6" t="s">
        <v>219</v>
      </c>
      <c r="E1955">
        <v>1</v>
      </c>
      <c r="G1955" s="7" t="s">
        <v>218</v>
      </c>
      <c r="K1955" s="7" t="s">
        <v>153</v>
      </c>
      <c r="L1955" s="7">
        <v>2011</v>
      </c>
      <c r="M1955" s="7" t="s">
        <v>154</v>
      </c>
      <c r="N1955" s="7">
        <v>195</v>
      </c>
      <c r="Q1955" s="10" t="s">
        <v>263</v>
      </c>
      <c r="R1955" s="7">
        <v>198</v>
      </c>
      <c r="S1955" s="7" t="s">
        <v>156</v>
      </c>
      <c r="T1955" s="7" t="s">
        <v>155</v>
      </c>
      <c r="V1955" s="9" t="s">
        <v>262</v>
      </c>
      <c r="X1955" s="7">
        <v>5949</v>
      </c>
    </row>
    <row r="1956" spans="1:24">
      <c r="A1956" s="7">
        <v>5950</v>
      </c>
      <c r="B1956" s="7">
        <v>5950</v>
      </c>
      <c r="C1956" s="6" t="s">
        <v>219</v>
      </c>
      <c r="D1956" s="6" t="s">
        <v>219</v>
      </c>
      <c r="E1956">
        <v>1</v>
      </c>
      <c r="G1956" s="7" t="s">
        <v>218</v>
      </c>
      <c r="K1956" s="7" t="s">
        <v>153</v>
      </c>
      <c r="L1956" s="7">
        <v>2011</v>
      </c>
      <c r="M1956" s="7" t="s">
        <v>154</v>
      </c>
      <c r="N1956" s="7">
        <v>195</v>
      </c>
      <c r="Q1956" s="10" t="s">
        <v>263</v>
      </c>
      <c r="R1956" s="7">
        <v>198</v>
      </c>
      <c r="S1956" s="7" t="s">
        <v>156</v>
      </c>
      <c r="T1956" s="7" t="s">
        <v>155</v>
      </c>
      <c r="V1956" s="9" t="s">
        <v>262</v>
      </c>
      <c r="X1956" s="7">
        <v>5950</v>
      </c>
    </row>
    <row r="1957" spans="1:24">
      <c r="A1957" s="7">
        <v>5951</v>
      </c>
      <c r="B1957" s="7">
        <v>5951</v>
      </c>
      <c r="C1957" s="6" t="s">
        <v>221</v>
      </c>
      <c r="D1957" s="6" t="s">
        <v>221</v>
      </c>
      <c r="E1957">
        <v>1</v>
      </c>
      <c r="G1957" s="7" t="s">
        <v>220</v>
      </c>
      <c r="K1957" s="7" t="s">
        <v>153</v>
      </c>
      <c r="L1957" s="7">
        <v>2013</v>
      </c>
      <c r="M1957" s="7" t="s">
        <v>154</v>
      </c>
      <c r="N1957" s="7">
        <v>275</v>
      </c>
      <c r="Q1957" s="10" t="s">
        <v>263</v>
      </c>
      <c r="R1957" s="7">
        <v>160</v>
      </c>
      <c r="S1957" s="7" t="s">
        <v>156</v>
      </c>
      <c r="T1957" s="7" t="s">
        <v>155</v>
      </c>
      <c r="V1957" s="9" t="s">
        <v>262</v>
      </c>
      <c r="X1957" s="7">
        <v>5951</v>
      </c>
    </row>
    <row r="1958" spans="1:24">
      <c r="A1958" s="7">
        <v>5952</v>
      </c>
      <c r="B1958" s="7">
        <v>5952</v>
      </c>
      <c r="C1958" s="6" t="s">
        <v>223</v>
      </c>
      <c r="D1958" s="6" t="s">
        <v>223</v>
      </c>
      <c r="E1958">
        <v>1</v>
      </c>
      <c r="G1958" s="7" t="s">
        <v>222</v>
      </c>
      <c r="K1958" s="7" t="s">
        <v>153</v>
      </c>
      <c r="L1958" s="7">
        <v>2013</v>
      </c>
      <c r="M1958" s="7" t="s">
        <v>154</v>
      </c>
      <c r="N1958" s="7">
        <v>225</v>
      </c>
      <c r="Q1958" s="10" t="s">
        <v>263</v>
      </c>
      <c r="R1958" s="7">
        <v>264</v>
      </c>
      <c r="S1958" s="7" t="s">
        <v>156</v>
      </c>
      <c r="T1958" s="7" t="s">
        <v>155</v>
      </c>
      <c r="V1958" s="9" t="s">
        <v>262</v>
      </c>
      <c r="X1958" s="7">
        <v>5952</v>
      </c>
    </row>
    <row r="1959" spans="1:24">
      <c r="A1959" s="7">
        <v>5953</v>
      </c>
      <c r="B1959" s="7">
        <v>5953</v>
      </c>
      <c r="C1959" s="6" t="s">
        <v>225</v>
      </c>
      <c r="D1959" s="6" t="s">
        <v>225</v>
      </c>
      <c r="E1959">
        <v>1</v>
      </c>
      <c r="G1959" s="7" t="s">
        <v>224</v>
      </c>
      <c r="K1959" s="7" t="s">
        <v>153</v>
      </c>
      <c r="L1959" s="7">
        <v>2013</v>
      </c>
      <c r="M1959" s="7" t="s">
        <v>154</v>
      </c>
      <c r="N1959" s="7">
        <v>375</v>
      </c>
      <c r="Q1959" s="10" t="s">
        <v>263</v>
      </c>
      <c r="R1959" s="7">
        <v>264</v>
      </c>
      <c r="S1959" s="7" t="s">
        <v>156</v>
      </c>
      <c r="T1959" s="7" t="s">
        <v>155</v>
      </c>
      <c r="V1959" s="9" t="s">
        <v>262</v>
      </c>
      <c r="X1959" s="7">
        <v>5953</v>
      </c>
    </row>
    <row r="1960" spans="1:24">
      <c r="A1960" s="7">
        <v>5954</v>
      </c>
      <c r="B1960" s="7">
        <v>5954</v>
      </c>
      <c r="C1960" s="6" t="s">
        <v>225</v>
      </c>
      <c r="D1960" s="6" t="s">
        <v>225</v>
      </c>
      <c r="E1960">
        <v>1</v>
      </c>
      <c r="G1960" s="7" t="s">
        <v>224</v>
      </c>
      <c r="K1960" s="7" t="s">
        <v>153</v>
      </c>
      <c r="L1960" s="7">
        <v>2013</v>
      </c>
      <c r="M1960" s="7" t="s">
        <v>154</v>
      </c>
      <c r="N1960" s="7">
        <v>375</v>
      </c>
      <c r="Q1960" s="10" t="s">
        <v>263</v>
      </c>
      <c r="R1960" s="7">
        <v>264</v>
      </c>
      <c r="S1960" s="7" t="s">
        <v>156</v>
      </c>
      <c r="T1960" s="7" t="s">
        <v>155</v>
      </c>
      <c r="V1960" s="9" t="s">
        <v>262</v>
      </c>
      <c r="X1960" s="7">
        <v>5954</v>
      </c>
    </row>
    <row r="1961" spans="1:24">
      <c r="A1961" s="7">
        <v>5955</v>
      </c>
      <c r="B1961" s="7">
        <v>5955</v>
      </c>
      <c r="C1961" s="6" t="s">
        <v>227</v>
      </c>
      <c r="D1961" s="6" t="s">
        <v>227</v>
      </c>
      <c r="E1961">
        <v>1</v>
      </c>
      <c r="G1961" s="7" t="s">
        <v>226</v>
      </c>
      <c r="K1961" s="7" t="s">
        <v>153</v>
      </c>
      <c r="L1961" s="7">
        <v>2013</v>
      </c>
      <c r="M1961" s="7" t="s">
        <v>154</v>
      </c>
      <c r="N1961" s="7">
        <v>395</v>
      </c>
      <c r="Q1961" s="10" t="s">
        <v>263</v>
      </c>
      <c r="R1961" s="7">
        <v>215</v>
      </c>
      <c r="S1961" s="7" t="s">
        <v>156</v>
      </c>
      <c r="T1961" s="7" t="s">
        <v>155</v>
      </c>
      <c r="V1961" s="9" t="s">
        <v>262</v>
      </c>
      <c r="X1961" s="7">
        <v>5955</v>
      </c>
    </row>
    <row r="1962" spans="1:24">
      <c r="A1962" s="7">
        <v>5956</v>
      </c>
      <c r="B1962" s="7">
        <v>5956</v>
      </c>
      <c r="C1962" s="6" t="s">
        <v>228</v>
      </c>
      <c r="D1962" s="6" t="s">
        <v>228</v>
      </c>
      <c r="E1962">
        <v>1</v>
      </c>
      <c r="G1962" s="7" t="s">
        <v>226</v>
      </c>
      <c r="K1962" s="7" t="s">
        <v>153</v>
      </c>
      <c r="L1962" s="7">
        <v>2013</v>
      </c>
      <c r="M1962" s="7" t="s">
        <v>154</v>
      </c>
      <c r="N1962" s="7">
        <v>395</v>
      </c>
      <c r="Q1962" s="10" t="s">
        <v>263</v>
      </c>
      <c r="R1962" s="7">
        <v>215</v>
      </c>
      <c r="S1962" s="7" t="s">
        <v>156</v>
      </c>
      <c r="T1962" s="7" t="s">
        <v>155</v>
      </c>
      <c r="V1962" s="9" t="s">
        <v>262</v>
      </c>
      <c r="X1962" s="7">
        <v>5956</v>
      </c>
    </row>
    <row r="1963" spans="1:24">
      <c r="A1963" s="7">
        <v>5957</v>
      </c>
      <c r="B1963" s="7">
        <v>5957</v>
      </c>
      <c r="C1963" s="6" t="s">
        <v>230</v>
      </c>
      <c r="D1963" s="6" t="s">
        <v>230</v>
      </c>
      <c r="E1963">
        <v>1</v>
      </c>
      <c r="G1963" s="7" t="s">
        <v>229</v>
      </c>
      <c r="K1963" s="7" t="s">
        <v>153</v>
      </c>
      <c r="L1963" s="7">
        <v>2012</v>
      </c>
      <c r="M1963" s="7" t="s">
        <v>154</v>
      </c>
      <c r="N1963" s="7">
        <v>395</v>
      </c>
      <c r="Q1963" s="10" t="s">
        <v>263</v>
      </c>
      <c r="R1963" s="7">
        <v>184</v>
      </c>
      <c r="S1963" s="7" t="s">
        <v>156</v>
      </c>
      <c r="T1963" s="7" t="s">
        <v>155</v>
      </c>
      <c r="V1963" s="9" t="s">
        <v>262</v>
      </c>
      <c r="X1963" s="7">
        <v>5957</v>
      </c>
    </row>
    <row r="1964" spans="1:24">
      <c r="A1964" s="7">
        <v>5958</v>
      </c>
      <c r="B1964" s="7">
        <v>5958</v>
      </c>
      <c r="C1964" s="6" t="s">
        <v>230</v>
      </c>
      <c r="D1964" s="6" t="s">
        <v>230</v>
      </c>
      <c r="E1964">
        <v>1</v>
      </c>
      <c r="G1964" s="7" t="s">
        <v>229</v>
      </c>
      <c r="K1964" s="7" t="s">
        <v>153</v>
      </c>
      <c r="L1964" s="7">
        <v>2012</v>
      </c>
      <c r="M1964" s="7" t="s">
        <v>154</v>
      </c>
      <c r="N1964" s="7">
        <v>395</v>
      </c>
      <c r="Q1964" s="10" t="s">
        <v>263</v>
      </c>
      <c r="R1964" s="7">
        <v>184</v>
      </c>
      <c r="S1964" s="7" t="s">
        <v>156</v>
      </c>
      <c r="T1964" s="7" t="s">
        <v>155</v>
      </c>
      <c r="V1964" s="9" t="s">
        <v>262</v>
      </c>
      <c r="X1964" s="7">
        <v>5958</v>
      </c>
    </row>
    <row r="1965" spans="1:24">
      <c r="A1965" s="7">
        <v>5959</v>
      </c>
      <c r="B1965" s="7">
        <v>5959</v>
      </c>
      <c r="C1965" s="6" t="s">
        <v>231</v>
      </c>
      <c r="D1965" s="6" t="s">
        <v>231</v>
      </c>
      <c r="E1965">
        <v>1</v>
      </c>
      <c r="G1965" s="7" t="s">
        <v>213</v>
      </c>
      <c r="K1965" s="7" t="s">
        <v>153</v>
      </c>
      <c r="L1965" s="7">
        <v>2011</v>
      </c>
      <c r="M1965" s="7" t="s">
        <v>154</v>
      </c>
      <c r="N1965" s="7">
        <v>575</v>
      </c>
      <c r="Q1965" s="10" t="s">
        <v>263</v>
      </c>
      <c r="R1965" s="7">
        <v>395</v>
      </c>
      <c r="S1965" s="7" t="s">
        <v>156</v>
      </c>
      <c r="T1965" s="7" t="s">
        <v>155</v>
      </c>
      <c r="V1965" s="9" t="s">
        <v>262</v>
      </c>
      <c r="X1965" s="7">
        <v>5959</v>
      </c>
    </row>
    <row r="1966" spans="1:24">
      <c r="A1966" s="7">
        <v>5960</v>
      </c>
      <c r="B1966" s="7">
        <v>5960</v>
      </c>
      <c r="C1966" s="6" t="s">
        <v>231</v>
      </c>
      <c r="D1966" s="6" t="s">
        <v>231</v>
      </c>
      <c r="E1966">
        <v>1</v>
      </c>
      <c r="G1966" s="7" t="s">
        <v>213</v>
      </c>
      <c r="K1966" s="7" t="s">
        <v>153</v>
      </c>
      <c r="L1966" s="7">
        <v>2011</v>
      </c>
      <c r="M1966" s="7" t="s">
        <v>154</v>
      </c>
      <c r="N1966" s="7">
        <v>575</v>
      </c>
      <c r="Q1966" s="10" t="s">
        <v>263</v>
      </c>
      <c r="R1966" s="7">
        <v>395</v>
      </c>
      <c r="S1966" s="7" t="s">
        <v>156</v>
      </c>
      <c r="T1966" s="7" t="s">
        <v>155</v>
      </c>
      <c r="V1966" s="9" t="s">
        <v>262</v>
      </c>
      <c r="X1966" s="7">
        <v>5960</v>
      </c>
    </row>
    <row r="1967" spans="1:24">
      <c r="A1967" s="7">
        <v>5961</v>
      </c>
      <c r="B1967" s="7">
        <v>5961</v>
      </c>
      <c r="C1967" s="6" t="s">
        <v>232</v>
      </c>
      <c r="D1967" s="6" t="s">
        <v>232</v>
      </c>
      <c r="E1967">
        <v>1</v>
      </c>
      <c r="G1967" s="7" t="s">
        <v>213</v>
      </c>
      <c r="K1967" s="7" t="s">
        <v>153</v>
      </c>
      <c r="L1967" s="7">
        <v>2011</v>
      </c>
      <c r="M1967" s="7" t="s">
        <v>154</v>
      </c>
      <c r="N1967" s="7">
        <v>575</v>
      </c>
      <c r="Q1967" s="10" t="s">
        <v>263</v>
      </c>
      <c r="R1967" s="7">
        <v>395</v>
      </c>
      <c r="S1967" s="7" t="s">
        <v>156</v>
      </c>
      <c r="T1967" s="7" t="s">
        <v>155</v>
      </c>
      <c r="V1967" s="9" t="s">
        <v>262</v>
      </c>
      <c r="X1967" s="7">
        <v>5961</v>
      </c>
    </row>
    <row r="1968" spans="1:24">
      <c r="A1968" s="7">
        <v>5962</v>
      </c>
      <c r="B1968" s="7">
        <v>5962</v>
      </c>
      <c r="C1968" s="6" t="s">
        <v>232</v>
      </c>
      <c r="D1968" s="6" t="s">
        <v>232</v>
      </c>
      <c r="E1968">
        <v>1</v>
      </c>
      <c r="G1968" s="7" t="s">
        <v>213</v>
      </c>
      <c r="K1968" s="7" t="s">
        <v>153</v>
      </c>
      <c r="L1968" s="7">
        <v>2011</v>
      </c>
      <c r="M1968" s="7" t="s">
        <v>154</v>
      </c>
      <c r="N1968" s="7">
        <v>575</v>
      </c>
      <c r="Q1968" s="10" t="s">
        <v>263</v>
      </c>
      <c r="R1968" s="7">
        <v>395</v>
      </c>
      <c r="S1968" s="7" t="s">
        <v>156</v>
      </c>
      <c r="T1968" s="7" t="s">
        <v>155</v>
      </c>
      <c r="V1968" s="9" t="s">
        <v>262</v>
      </c>
      <c r="X1968" s="7">
        <v>5962</v>
      </c>
    </row>
    <row r="1969" spans="1:24">
      <c r="A1969" s="7">
        <v>5963</v>
      </c>
      <c r="B1969" s="7">
        <v>5963</v>
      </c>
      <c r="C1969" s="6" t="s">
        <v>233</v>
      </c>
      <c r="D1969" s="6" t="s">
        <v>233</v>
      </c>
      <c r="E1969">
        <v>1</v>
      </c>
      <c r="G1969" s="7" t="s">
        <v>213</v>
      </c>
      <c r="K1969" s="7" t="s">
        <v>153</v>
      </c>
      <c r="L1969" s="7">
        <v>2011</v>
      </c>
      <c r="M1969" s="7" t="s">
        <v>154</v>
      </c>
      <c r="N1969" s="7">
        <v>575</v>
      </c>
      <c r="Q1969" s="10" t="s">
        <v>263</v>
      </c>
      <c r="R1969" s="7">
        <v>395</v>
      </c>
      <c r="S1969" s="7" t="s">
        <v>156</v>
      </c>
      <c r="T1969" s="7" t="s">
        <v>155</v>
      </c>
      <c r="V1969" s="9" t="s">
        <v>262</v>
      </c>
      <c r="X1969" s="7">
        <v>5963</v>
      </c>
    </row>
    <row r="1970" spans="1:24">
      <c r="A1970" s="7">
        <v>5964</v>
      </c>
      <c r="B1970" s="7">
        <v>5964</v>
      </c>
      <c r="C1970" s="6" t="s">
        <v>233</v>
      </c>
      <c r="D1970" s="6" t="s">
        <v>233</v>
      </c>
      <c r="E1970">
        <v>1</v>
      </c>
      <c r="G1970" s="7" t="s">
        <v>213</v>
      </c>
      <c r="K1970" s="7" t="s">
        <v>153</v>
      </c>
      <c r="L1970" s="7">
        <v>2011</v>
      </c>
      <c r="M1970" s="7" t="s">
        <v>154</v>
      </c>
      <c r="N1970" s="7">
        <v>575</v>
      </c>
      <c r="Q1970" s="10" t="s">
        <v>263</v>
      </c>
      <c r="R1970" s="7">
        <v>395</v>
      </c>
      <c r="S1970" s="7" t="s">
        <v>156</v>
      </c>
      <c r="T1970" s="7" t="s">
        <v>155</v>
      </c>
      <c r="V1970" s="9" t="s">
        <v>262</v>
      </c>
      <c r="X1970" s="7">
        <v>5964</v>
      </c>
    </row>
    <row r="1971" spans="1:24">
      <c r="A1971" s="7">
        <v>5965</v>
      </c>
      <c r="B1971" s="7">
        <v>5965</v>
      </c>
      <c r="C1971" s="6" t="s">
        <v>234</v>
      </c>
      <c r="D1971" s="6" t="s">
        <v>234</v>
      </c>
      <c r="E1971">
        <v>1</v>
      </c>
      <c r="G1971" s="7" t="s">
        <v>213</v>
      </c>
      <c r="K1971" s="7" t="s">
        <v>153</v>
      </c>
      <c r="L1971" s="7">
        <v>2011</v>
      </c>
      <c r="M1971" s="7" t="s">
        <v>154</v>
      </c>
      <c r="N1971" s="7">
        <v>575</v>
      </c>
      <c r="Q1971" s="10" t="s">
        <v>263</v>
      </c>
      <c r="R1971" s="7">
        <v>395</v>
      </c>
      <c r="S1971" s="7" t="s">
        <v>156</v>
      </c>
      <c r="T1971" s="7" t="s">
        <v>155</v>
      </c>
      <c r="V1971" s="9" t="s">
        <v>262</v>
      </c>
      <c r="X1971" s="7">
        <v>5965</v>
      </c>
    </row>
    <row r="1972" spans="1:24">
      <c r="A1972" s="7">
        <v>5966</v>
      </c>
      <c r="B1972" s="7">
        <v>5966</v>
      </c>
      <c r="C1972" s="6" t="s">
        <v>234</v>
      </c>
      <c r="D1972" s="6" t="s">
        <v>234</v>
      </c>
      <c r="E1972">
        <v>1</v>
      </c>
      <c r="G1972" s="7" t="s">
        <v>213</v>
      </c>
      <c r="K1972" s="7" t="s">
        <v>153</v>
      </c>
      <c r="L1972" s="7">
        <v>2011</v>
      </c>
      <c r="M1972" s="7" t="s">
        <v>154</v>
      </c>
      <c r="N1972" s="7">
        <v>575</v>
      </c>
      <c r="Q1972" s="10" t="s">
        <v>263</v>
      </c>
      <c r="R1972" s="7">
        <v>395</v>
      </c>
      <c r="S1972" s="7" t="s">
        <v>156</v>
      </c>
      <c r="T1972" s="7" t="s">
        <v>155</v>
      </c>
      <c r="V1972" s="9" t="s">
        <v>262</v>
      </c>
      <c r="X1972" s="7">
        <v>5966</v>
      </c>
    </row>
    <row r="1973" spans="1:24">
      <c r="A1973" s="7">
        <v>5967</v>
      </c>
      <c r="B1973" s="7">
        <v>5967</v>
      </c>
      <c r="C1973" s="6" t="s">
        <v>236</v>
      </c>
      <c r="D1973" s="6" t="s">
        <v>236</v>
      </c>
      <c r="E1973">
        <v>1</v>
      </c>
      <c r="G1973" s="7" t="s">
        <v>235</v>
      </c>
      <c r="K1973" s="7" t="s">
        <v>153</v>
      </c>
      <c r="L1973" s="7">
        <v>2011</v>
      </c>
      <c r="M1973" s="7" t="s">
        <v>154</v>
      </c>
      <c r="N1973" s="7">
        <v>350</v>
      </c>
      <c r="Q1973" s="10" t="s">
        <v>263</v>
      </c>
      <c r="R1973" s="7">
        <v>288</v>
      </c>
      <c r="S1973" s="7" t="s">
        <v>156</v>
      </c>
      <c r="T1973" s="7" t="s">
        <v>155</v>
      </c>
      <c r="V1973" s="9" t="s">
        <v>262</v>
      </c>
      <c r="X1973" s="7">
        <v>5967</v>
      </c>
    </row>
    <row r="1974" spans="1:24">
      <c r="A1974" s="7">
        <v>5968</v>
      </c>
      <c r="B1974" s="7">
        <v>5968</v>
      </c>
      <c r="C1974" s="6" t="s">
        <v>236</v>
      </c>
      <c r="D1974" s="6" t="s">
        <v>236</v>
      </c>
      <c r="E1974">
        <v>1</v>
      </c>
      <c r="G1974" s="7" t="s">
        <v>235</v>
      </c>
      <c r="K1974" s="7" t="s">
        <v>153</v>
      </c>
      <c r="L1974" s="7">
        <v>2011</v>
      </c>
      <c r="M1974" s="7" t="s">
        <v>154</v>
      </c>
      <c r="N1974" s="7">
        <v>350</v>
      </c>
      <c r="Q1974" s="10" t="s">
        <v>263</v>
      </c>
      <c r="R1974" s="7">
        <v>288</v>
      </c>
      <c r="S1974" s="7" t="s">
        <v>156</v>
      </c>
      <c r="T1974" s="7" t="s">
        <v>155</v>
      </c>
      <c r="V1974" s="9" t="s">
        <v>262</v>
      </c>
      <c r="X1974" s="7">
        <v>5968</v>
      </c>
    </row>
    <row r="1975" spans="1:24">
      <c r="A1975" s="7">
        <v>5969</v>
      </c>
      <c r="B1975" s="7">
        <v>5969</v>
      </c>
      <c r="C1975" s="6" t="s">
        <v>238</v>
      </c>
      <c r="D1975" s="6" t="s">
        <v>238</v>
      </c>
      <c r="E1975">
        <v>1</v>
      </c>
      <c r="G1975" s="7" t="s">
        <v>237</v>
      </c>
      <c r="K1975" s="7" t="s">
        <v>153</v>
      </c>
      <c r="L1975" s="7">
        <v>2012</v>
      </c>
      <c r="M1975" s="7" t="s">
        <v>154</v>
      </c>
      <c r="N1975" s="7">
        <v>230</v>
      </c>
      <c r="Q1975" s="10" t="s">
        <v>263</v>
      </c>
      <c r="R1975" s="7">
        <v>655</v>
      </c>
      <c r="S1975" s="7" t="s">
        <v>156</v>
      </c>
      <c r="T1975" s="7" t="s">
        <v>155</v>
      </c>
      <c r="V1975" s="9" t="s">
        <v>262</v>
      </c>
      <c r="X1975" s="7">
        <v>5969</v>
      </c>
    </row>
    <row r="1976" spans="1:24">
      <c r="A1976" s="7">
        <v>5970</v>
      </c>
      <c r="B1976" s="7">
        <v>5970</v>
      </c>
      <c r="C1976" s="6" t="s">
        <v>238</v>
      </c>
      <c r="D1976" s="6" t="s">
        <v>238</v>
      </c>
      <c r="E1976">
        <v>1</v>
      </c>
      <c r="G1976" s="7" t="s">
        <v>237</v>
      </c>
      <c r="K1976" s="7" t="s">
        <v>153</v>
      </c>
      <c r="L1976" s="7">
        <v>2012</v>
      </c>
      <c r="M1976" s="7" t="s">
        <v>154</v>
      </c>
      <c r="N1976" s="7">
        <v>230</v>
      </c>
      <c r="Q1976" s="10" t="s">
        <v>263</v>
      </c>
      <c r="R1976" s="7">
        <v>655</v>
      </c>
      <c r="S1976" s="7" t="s">
        <v>156</v>
      </c>
      <c r="T1976" s="7" t="s">
        <v>155</v>
      </c>
      <c r="V1976" s="9" t="s">
        <v>262</v>
      </c>
      <c r="X1976" s="7">
        <v>5970</v>
      </c>
    </row>
    <row r="1977" spans="1:24">
      <c r="A1977" s="7">
        <v>5971</v>
      </c>
      <c r="B1977" s="7">
        <v>5971</v>
      </c>
      <c r="C1977" s="6" t="s">
        <v>238</v>
      </c>
      <c r="D1977" s="6" t="s">
        <v>238</v>
      </c>
      <c r="E1977">
        <v>1</v>
      </c>
      <c r="G1977" s="7" t="s">
        <v>237</v>
      </c>
      <c r="K1977" s="7" t="s">
        <v>153</v>
      </c>
      <c r="L1977" s="7">
        <v>2012</v>
      </c>
      <c r="M1977" s="7" t="s">
        <v>154</v>
      </c>
      <c r="N1977" s="7">
        <v>230</v>
      </c>
      <c r="Q1977" s="10" t="s">
        <v>263</v>
      </c>
      <c r="R1977" s="7">
        <v>655</v>
      </c>
      <c r="S1977" s="7" t="s">
        <v>156</v>
      </c>
      <c r="T1977" s="7" t="s">
        <v>155</v>
      </c>
      <c r="V1977" s="9" t="s">
        <v>262</v>
      </c>
      <c r="X1977" s="7">
        <v>5971</v>
      </c>
    </row>
    <row r="1978" spans="1:24">
      <c r="A1978" s="7">
        <v>5972</v>
      </c>
      <c r="B1978" s="7">
        <v>5972</v>
      </c>
      <c r="C1978" s="6" t="s">
        <v>238</v>
      </c>
      <c r="D1978" s="6" t="s">
        <v>238</v>
      </c>
      <c r="E1978">
        <v>1</v>
      </c>
      <c r="G1978" s="7" t="s">
        <v>237</v>
      </c>
      <c r="K1978" s="7" t="s">
        <v>153</v>
      </c>
      <c r="L1978" s="7">
        <v>2012</v>
      </c>
      <c r="M1978" s="7" t="s">
        <v>154</v>
      </c>
      <c r="N1978" s="7">
        <v>230</v>
      </c>
      <c r="Q1978" s="10" t="s">
        <v>263</v>
      </c>
      <c r="R1978" s="7">
        <v>655</v>
      </c>
      <c r="S1978" s="7" t="s">
        <v>156</v>
      </c>
      <c r="T1978" s="7" t="s">
        <v>155</v>
      </c>
      <c r="V1978" s="9" t="s">
        <v>262</v>
      </c>
      <c r="X1978" s="7">
        <v>5972</v>
      </c>
    </row>
    <row r="1979" spans="1:24">
      <c r="A1979" s="7">
        <v>5973</v>
      </c>
      <c r="B1979" s="7">
        <v>5973</v>
      </c>
      <c r="C1979" s="6" t="s">
        <v>238</v>
      </c>
      <c r="D1979" s="6" t="s">
        <v>238</v>
      </c>
      <c r="E1979">
        <v>1</v>
      </c>
      <c r="G1979" s="7" t="s">
        <v>237</v>
      </c>
      <c r="K1979" s="7" t="s">
        <v>153</v>
      </c>
      <c r="L1979" s="7">
        <v>2012</v>
      </c>
      <c r="M1979" s="7" t="s">
        <v>154</v>
      </c>
      <c r="N1979" s="7">
        <v>230</v>
      </c>
      <c r="Q1979" s="10" t="s">
        <v>263</v>
      </c>
      <c r="R1979" s="7">
        <v>655</v>
      </c>
      <c r="S1979" s="7" t="s">
        <v>156</v>
      </c>
      <c r="T1979" s="7" t="s">
        <v>155</v>
      </c>
      <c r="V1979" s="9" t="s">
        <v>262</v>
      </c>
      <c r="X1979" s="7">
        <v>5973</v>
      </c>
    </row>
    <row r="1980" spans="1:24">
      <c r="A1980" s="7">
        <v>5974</v>
      </c>
      <c r="B1980" s="7">
        <v>5974</v>
      </c>
      <c r="C1980" s="6" t="s">
        <v>238</v>
      </c>
      <c r="D1980" s="6" t="s">
        <v>238</v>
      </c>
      <c r="E1980">
        <v>1</v>
      </c>
      <c r="G1980" s="7" t="s">
        <v>237</v>
      </c>
      <c r="K1980" s="7" t="s">
        <v>153</v>
      </c>
      <c r="L1980" s="7">
        <v>2012</v>
      </c>
      <c r="M1980" s="7" t="s">
        <v>154</v>
      </c>
      <c r="N1980" s="7">
        <v>230</v>
      </c>
      <c r="Q1980" s="10" t="s">
        <v>263</v>
      </c>
      <c r="R1980" s="7">
        <v>655</v>
      </c>
      <c r="S1980" s="7" t="s">
        <v>156</v>
      </c>
      <c r="T1980" s="7" t="s">
        <v>155</v>
      </c>
      <c r="V1980" s="9" t="s">
        <v>262</v>
      </c>
      <c r="X1980" s="7">
        <v>5974</v>
      </c>
    </row>
    <row r="1981" spans="1:24">
      <c r="A1981" s="7">
        <v>5975</v>
      </c>
      <c r="B1981" s="7">
        <v>5975</v>
      </c>
      <c r="C1981" s="6" t="s">
        <v>238</v>
      </c>
      <c r="D1981" s="6" t="s">
        <v>238</v>
      </c>
      <c r="E1981">
        <v>1</v>
      </c>
      <c r="G1981" s="7" t="s">
        <v>237</v>
      </c>
      <c r="K1981" s="7" t="s">
        <v>153</v>
      </c>
      <c r="L1981" s="7">
        <v>2012</v>
      </c>
      <c r="M1981" s="7" t="s">
        <v>154</v>
      </c>
      <c r="N1981" s="7">
        <v>230</v>
      </c>
      <c r="Q1981" s="10" t="s">
        <v>263</v>
      </c>
      <c r="R1981" s="7">
        <v>655</v>
      </c>
      <c r="S1981" s="7" t="s">
        <v>156</v>
      </c>
      <c r="T1981" s="7" t="s">
        <v>155</v>
      </c>
      <c r="V1981" s="9" t="s">
        <v>262</v>
      </c>
      <c r="X1981" s="7">
        <v>5975</v>
      </c>
    </row>
    <row r="1982" spans="1:24">
      <c r="A1982" s="7">
        <v>5976</v>
      </c>
      <c r="B1982" s="7">
        <v>5976</v>
      </c>
      <c r="C1982" s="6" t="s">
        <v>238</v>
      </c>
      <c r="D1982" s="6" t="s">
        <v>238</v>
      </c>
      <c r="E1982">
        <v>1</v>
      </c>
      <c r="G1982" s="7" t="s">
        <v>237</v>
      </c>
      <c r="K1982" s="7" t="s">
        <v>153</v>
      </c>
      <c r="L1982" s="7">
        <v>2012</v>
      </c>
      <c r="M1982" s="7" t="s">
        <v>154</v>
      </c>
      <c r="N1982" s="7">
        <v>230</v>
      </c>
      <c r="Q1982" s="10" t="s">
        <v>263</v>
      </c>
      <c r="R1982" s="7">
        <v>655</v>
      </c>
      <c r="S1982" s="7" t="s">
        <v>156</v>
      </c>
      <c r="T1982" s="7" t="s">
        <v>155</v>
      </c>
      <c r="V1982" s="9" t="s">
        <v>262</v>
      </c>
      <c r="X1982" s="7">
        <v>5976</v>
      </c>
    </row>
    <row r="1983" spans="1:24">
      <c r="A1983" s="7">
        <v>5977</v>
      </c>
      <c r="B1983" s="7">
        <v>5977</v>
      </c>
      <c r="C1983" s="6" t="s">
        <v>238</v>
      </c>
      <c r="D1983" s="6" t="s">
        <v>238</v>
      </c>
      <c r="E1983">
        <v>1</v>
      </c>
      <c r="G1983" s="7" t="s">
        <v>237</v>
      </c>
      <c r="K1983" s="7" t="s">
        <v>153</v>
      </c>
      <c r="L1983" s="7">
        <v>2012</v>
      </c>
      <c r="M1983" s="7" t="s">
        <v>154</v>
      </c>
      <c r="N1983" s="7">
        <v>230</v>
      </c>
      <c r="Q1983" s="10" t="s">
        <v>263</v>
      </c>
      <c r="R1983" s="7">
        <v>655</v>
      </c>
      <c r="S1983" s="7" t="s">
        <v>156</v>
      </c>
      <c r="T1983" s="7" t="s">
        <v>155</v>
      </c>
      <c r="V1983" s="9" t="s">
        <v>262</v>
      </c>
      <c r="X1983" s="7">
        <v>5977</v>
      </c>
    </row>
    <row r="1984" spans="1:24">
      <c r="A1984" s="7">
        <v>5978</v>
      </c>
      <c r="B1984" s="7">
        <v>5978</v>
      </c>
      <c r="C1984" s="6" t="s">
        <v>238</v>
      </c>
      <c r="D1984" s="6" t="s">
        <v>238</v>
      </c>
      <c r="E1984">
        <v>1</v>
      </c>
      <c r="G1984" s="7" t="s">
        <v>237</v>
      </c>
      <c r="K1984" s="7" t="s">
        <v>153</v>
      </c>
      <c r="L1984" s="7">
        <v>2012</v>
      </c>
      <c r="M1984" s="7" t="s">
        <v>154</v>
      </c>
      <c r="N1984" s="7">
        <v>230</v>
      </c>
      <c r="Q1984" s="10" t="s">
        <v>263</v>
      </c>
      <c r="R1984" s="7">
        <v>655</v>
      </c>
      <c r="S1984" s="7" t="s">
        <v>156</v>
      </c>
      <c r="T1984" s="7" t="s">
        <v>155</v>
      </c>
      <c r="V1984" s="9" t="s">
        <v>262</v>
      </c>
      <c r="X1984" s="7">
        <v>5978</v>
      </c>
    </row>
    <row r="1985" spans="1:24">
      <c r="A1985" s="7">
        <v>5979</v>
      </c>
      <c r="B1985" s="7">
        <v>5979</v>
      </c>
      <c r="C1985" s="6" t="s">
        <v>238</v>
      </c>
      <c r="D1985" s="6" t="s">
        <v>238</v>
      </c>
      <c r="E1985">
        <v>1</v>
      </c>
      <c r="G1985" s="7" t="s">
        <v>237</v>
      </c>
      <c r="K1985" s="7" t="s">
        <v>153</v>
      </c>
      <c r="L1985" s="7">
        <v>2012</v>
      </c>
      <c r="M1985" s="7" t="s">
        <v>154</v>
      </c>
      <c r="N1985" s="7">
        <v>230</v>
      </c>
      <c r="Q1985" s="10" t="s">
        <v>263</v>
      </c>
      <c r="R1985" s="7">
        <v>655</v>
      </c>
      <c r="S1985" s="7" t="s">
        <v>156</v>
      </c>
      <c r="T1985" s="7" t="s">
        <v>155</v>
      </c>
      <c r="V1985" s="9" t="s">
        <v>262</v>
      </c>
      <c r="X1985" s="7">
        <v>5979</v>
      </c>
    </row>
    <row r="1986" spans="1:24">
      <c r="A1986" s="7">
        <v>5980</v>
      </c>
      <c r="B1986" s="7">
        <v>5980</v>
      </c>
      <c r="C1986" s="6" t="s">
        <v>240</v>
      </c>
      <c r="D1986" s="6" t="s">
        <v>240</v>
      </c>
      <c r="E1986">
        <v>1</v>
      </c>
      <c r="G1986" s="7" t="s">
        <v>239</v>
      </c>
      <c r="K1986" s="7" t="s">
        <v>153</v>
      </c>
      <c r="L1986" s="7">
        <v>2010</v>
      </c>
      <c r="M1986" s="7" t="s">
        <v>154</v>
      </c>
      <c r="N1986" s="7">
        <v>165</v>
      </c>
      <c r="Q1986" s="10" t="s">
        <v>263</v>
      </c>
      <c r="R1986" s="7">
        <v>410</v>
      </c>
      <c r="S1986" s="7" t="s">
        <v>156</v>
      </c>
      <c r="T1986" s="7" t="s">
        <v>155</v>
      </c>
      <c r="V1986" s="9" t="s">
        <v>262</v>
      </c>
      <c r="X1986" s="7">
        <v>5980</v>
      </c>
    </row>
    <row r="1987" spans="1:24">
      <c r="A1987" s="7">
        <v>5981</v>
      </c>
      <c r="B1987" s="7">
        <v>5981</v>
      </c>
      <c r="C1987" s="6" t="s">
        <v>240</v>
      </c>
      <c r="D1987" s="6" t="s">
        <v>240</v>
      </c>
      <c r="E1987">
        <v>1</v>
      </c>
      <c r="G1987" s="7" t="s">
        <v>239</v>
      </c>
      <c r="K1987" s="7" t="s">
        <v>153</v>
      </c>
      <c r="L1987" s="7">
        <v>2010</v>
      </c>
      <c r="M1987" s="7" t="s">
        <v>154</v>
      </c>
      <c r="N1987" s="7">
        <v>165</v>
      </c>
      <c r="Q1987" s="10" t="s">
        <v>263</v>
      </c>
      <c r="R1987" s="7">
        <v>410</v>
      </c>
      <c r="S1987" s="7" t="s">
        <v>156</v>
      </c>
      <c r="T1987" s="7" t="s">
        <v>155</v>
      </c>
      <c r="V1987" s="9" t="s">
        <v>262</v>
      </c>
      <c r="X1987" s="7">
        <v>5981</v>
      </c>
    </row>
    <row r="1988" spans="1:24">
      <c r="A1988" s="7">
        <v>5982</v>
      </c>
      <c r="B1988" s="7">
        <v>5982</v>
      </c>
      <c r="C1988" s="6" t="s">
        <v>240</v>
      </c>
      <c r="D1988" s="6" t="s">
        <v>240</v>
      </c>
      <c r="E1988">
        <v>1</v>
      </c>
      <c r="G1988" s="7" t="s">
        <v>239</v>
      </c>
      <c r="K1988" s="7" t="s">
        <v>153</v>
      </c>
      <c r="L1988" s="7">
        <v>2010</v>
      </c>
      <c r="M1988" s="7" t="s">
        <v>154</v>
      </c>
      <c r="N1988" s="7">
        <v>165</v>
      </c>
      <c r="Q1988" s="10" t="s">
        <v>263</v>
      </c>
      <c r="R1988" s="7">
        <v>410</v>
      </c>
      <c r="S1988" s="7" t="s">
        <v>156</v>
      </c>
      <c r="T1988" s="7" t="s">
        <v>155</v>
      </c>
      <c r="V1988" s="9" t="s">
        <v>262</v>
      </c>
      <c r="X1988" s="7">
        <v>5982</v>
      </c>
    </row>
    <row r="1989" spans="1:24">
      <c r="A1989" s="7">
        <v>5983</v>
      </c>
      <c r="B1989" s="7">
        <v>5983</v>
      </c>
      <c r="C1989" s="6" t="s">
        <v>240</v>
      </c>
      <c r="D1989" s="6" t="s">
        <v>240</v>
      </c>
      <c r="E1989">
        <v>1</v>
      </c>
      <c r="G1989" s="7" t="s">
        <v>239</v>
      </c>
      <c r="K1989" s="7" t="s">
        <v>153</v>
      </c>
      <c r="L1989" s="7">
        <v>2010</v>
      </c>
      <c r="M1989" s="7" t="s">
        <v>154</v>
      </c>
      <c r="N1989" s="7">
        <v>165</v>
      </c>
      <c r="Q1989" s="10" t="s">
        <v>263</v>
      </c>
      <c r="R1989" s="7">
        <v>410</v>
      </c>
      <c r="S1989" s="7" t="s">
        <v>156</v>
      </c>
      <c r="T1989" s="7" t="s">
        <v>155</v>
      </c>
      <c r="V1989" s="9" t="s">
        <v>262</v>
      </c>
      <c r="X1989" s="7">
        <v>5983</v>
      </c>
    </row>
    <row r="1990" spans="1:24">
      <c r="A1990" s="7">
        <v>5984</v>
      </c>
      <c r="B1990" s="7">
        <v>5984</v>
      </c>
      <c r="C1990" s="6" t="s">
        <v>228</v>
      </c>
      <c r="D1990" s="6" t="s">
        <v>228</v>
      </c>
      <c r="E1990">
        <v>1</v>
      </c>
      <c r="G1990" s="7" t="s">
        <v>209</v>
      </c>
      <c r="K1990" s="7" t="s">
        <v>153</v>
      </c>
      <c r="L1990" s="7">
        <v>2013</v>
      </c>
      <c r="M1990" s="7" t="s">
        <v>154</v>
      </c>
      <c r="N1990" s="7">
        <v>395</v>
      </c>
      <c r="Q1990" s="10" t="s">
        <v>263</v>
      </c>
      <c r="R1990" s="7">
        <v>25</v>
      </c>
      <c r="S1990" s="7" t="s">
        <v>156</v>
      </c>
      <c r="T1990" s="7" t="s">
        <v>155</v>
      </c>
      <c r="V1990" s="9" t="s">
        <v>262</v>
      </c>
      <c r="X1990" s="7">
        <v>5984</v>
      </c>
    </row>
    <row r="1991" spans="1:24">
      <c r="A1991" s="7">
        <v>5985</v>
      </c>
      <c r="B1991" s="7">
        <v>5985</v>
      </c>
      <c r="C1991" s="6" t="s">
        <v>228</v>
      </c>
      <c r="D1991" s="6" t="s">
        <v>228</v>
      </c>
      <c r="E1991">
        <v>1</v>
      </c>
      <c r="G1991" s="7" t="s">
        <v>209</v>
      </c>
      <c r="K1991" s="7" t="s">
        <v>153</v>
      </c>
      <c r="L1991" s="7">
        <v>2013</v>
      </c>
      <c r="M1991" s="7" t="s">
        <v>154</v>
      </c>
      <c r="N1991" s="7">
        <v>395</v>
      </c>
      <c r="Q1991" s="10" t="s">
        <v>263</v>
      </c>
      <c r="R1991" s="7">
        <v>25</v>
      </c>
      <c r="S1991" s="7" t="s">
        <v>156</v>
      </c>
      <c r="T1991" s="7" t="s">
        <v>155</v>
      </c>
      <c r="V1991" s="9" t="s">
        <v>262</v>
      </c>
      <c r="X1991" s="7">
        <v>5985</v>
      </c>
    </row>
    <row r="1992" spans="1:24">
      <c r="A1992" s="7">
        <v>5986</v>
      </c>
      <c r="B1992" s="7">
        <v>5986</v>
      </c>
      <c r="C1992" s="6" t="s">
        <v>228</v>
      </c>
      <c r="D1992" s="6" t="s">
        <v>228</v>
      </c>
      <c r="E1992">
        <v>1</v>
      </c>
      <c r="G1992" s="7" t="s">
        <v>209</v>
      </c>
      <c r="K1992" s="7" t="s">
        <v>153</v>
      </c>
      <c r="L1992" s="7">
        <v>2013</v>
      </c>
      <c r="M1992" s="7" t="s">
        <v>154</v>
      </c>
      <c r="N1992" s="7">
        <v>395</v>
      </c>
      <c r="Q1992" s="10" t="s">
        <v>263</v>
      </c>
      <c r="R1992" s="7">
        <v>25</v>
      </c>
      <c r="S1992" s="7" t="s">
        <v>156</v>
      </c>
      <c r="T1992" s="7" t="s">
        <v>155</v>
      </c>
      <c r="V1992" s="9" t="s">
        <v>262</v>
      </c>
      <c r="X1992" s="7">
        <v>5986</v>
      </c>
    </row>
    <row r="1993" spans="1:24">
      <c r="A1993" s="7">
        <v>5987</v>
      </c>
      <c r="B1993" s="7">
        <v>5987</v>
      </c>
      <c r="C1993" s="6" t="s">
        <v>228</v>
      </c>
      <c r="D1993" s="6" t="s">
        <v>228</v>
      </c>
      <c r="E1993">
        <v>1</v>
      </c>
      <c r="G1993" s="7" t="s">
        <v>209</v>
      </c>
      <c r="K1993" s="7" t="s">
        <v>153</v>
      </c>
      <c r="L1993" s="7">
        <v>2013</v>
      </c>
      <c r="M1993" s="7" t="s">
        <v>154</v>
      </c>
      <c r="N1993" s="7">
        <v>395</v>
      </c>
      <c r="Q1993" s="10" t="s">
        <v>263</v>
      </c>
      <c r="R1993" s="7">
        <v>25</v>
      </c>
      <c r="S1993" s="7" t="s">
        <v>156</v>
      </c>
      <c r="T1993" s="7" t="s">
        <v>155</v>
      </c>
      <c r="V1993" s="9" t="s">
        <v>262</v>
      </c>
      <c r="X1993" s="7">
        <v>5987</v>
      </c>
    </row>
    <row r="1994" spans="1:24">
      <c r="A1994" s="7">
        <v>5988</v>
      </c>
      <c r="B1994" s="7">
        <v>5988</v>
      </c>
      <c r="C1994" s="6" t="s">
        <v>241</v>
      </c>
      <c r="D1994" s="6" t="s">
        <v>241</v>
      </c>
      <c r="E1994">
        <v>1</v>
      </c>
      <c r="G1994" s="7" t="s">
        <v>191</v>
      </c>
      <c r="K1994" s="7" t="s">
        <v>153</v>
      </c>
      <c r="L1994" s="7">
        <v>1962</v>
      </c>
      <c r="M1994" s="7" t="s">
        <v>154</v>
      </c>
      <c r="N1994" s="7">
        <v>395</v>
      </c>
      <c r="Q1994" s="10" t="s">
        <v>263</v>
      </c>
      <c r="R1994" s="7">
        <v>215</v>
      </c>
      <c r="S1994" s="7" t="s">
        <v>156</v>
      </c>
      <c r="T1994" s="7" t="s">
        <v>155</v>
      </c>
      <c r="V1994" s="9" t="s">
        <v>262</v>
      </c>
      <c r="X1994" s="7">
        <v>5988</v>
      </c>
    </row>
    <row r="1995" spans="1:24">
      <c r="A1995" s="7">
        <v>5989</v>
      </c>
      <c r="B1995" s="7">
        <v>5989</v>
      </c>
      <c r="C1995" s="6" t="s">
        <v>243</v>
      </c>
      <c r="D1995" s="6" t="s">
        <v>243</v>
      </c>
      <c r="E1995">
        <v>1</v>
      </c>
      <c r="G1995" s="7" t="s">
        <v>242</v>
      </c>
      <c r="K1995" s="7" t="s">
        <v>153</v>
      </c>
      <c r="L1995" s="7">
        <v>2012</v>
      </c>
      <c r="M1995" s="7" t="s">
        <v>154</v>
      </c>
      <c r="N1995" s="7">
        <v>501</v>
      </c>
      <c r="Q1995" s="10" t="s">
        <v>263</v>
      </c>
      <c r="R1995" s="7">
        <v>768</v>
      </c>
      <c r="S1995" s="7" t="s">
        <v>156</v>
      </c>
      <c r="T1995" s="7" t="s">
        <v>155</v>
      </c>
      <c r="V1995" s="9" t="s">
        <v>262</v>
      </c>
      <c r="X1995" s="7">
        <v>5989</v>
      </c>
    </row>
    <row r="1996" spans="1:24">
      <c r="A1996" s="7">
        <v>5990</v>
      </c>
      <c r="B1996" s="7">
        <v>5990</v>
      </c>
      <c r="C1996" s="6" t="s">
        <v>245</v>
      </c>
      <c r="D1996" s="6" t="s">
        <v>245</v>
      </c>
      <c r="E1996">
        <v>1</v>
      </c>
      <c r="G1996" s="7" t="s">
        <v>244</v>
      </c>
      <c r="K1996" s="7" t="s">
        <v>153</v>
      </c>
      <c r="L1996" s="7">
        <v>2012</v>
      </c>
      <c r="M1996" s="7" t="s">
        <v>154</v>
      </c>
      <c r="N1996" s="7">
        <v>50</v>
      </c>
      <c r="Q1996" s="10" t="s">
        <v>263</v>
      </c>
      <c r="R1996" s="7">
        <v>472</v>
      </c>
      <c r="S1996" s="7" t="s">
        <v>156</v>
      </c>
      <c r="T1996" s="7" t="s">
        <v>155</v>
      </c>
      <c r="V1996" s="9" t="s">
        <v>262</v>
      </c>
      <c r="X1996" s="7">
        <v>5990</v>
      </c>
    </row>
    <row r="1997" spans="1:24">
      <c r="A1997" s="7">
        <v>5991</v>
      </c>
      <c r="B1997" s="7">
        <v>5991</v>
      </c>
      <c r="C1997" s="6" t="s">
        <v>247</v>
      </c>
      <c r="D1997" s="6" t="s">
        <v>247</v>
      </c>
      <c r="E1997">
        <v>1</v>
      </c>
      <c r="G1997" s="7" t="s">
        <v>246</v>
      </c>
      <c r="K1997" s="7" t="s">
        <v>153</v>
      </c>
      <c r="L1997" s="7">
        <v>2012</v>
      </c>
      <c r="M1997" s="7" t="s">
        <v>154</v>
      </c>
      <c r="N1997" s="7">
        <v>750</v>
      </c>
      <c r="Q1997" s="10" t="s">
        <v>263</v>
      </c>
      <c r="R1997" s="7">
        <v>1796</v>
      </c>
      <c r="S1997" s="7" t="s">
        <v>156</v>
      </c>
      <c r="T1997" s="7" t="s">
        <v>155</v>
      </c>
      <c r="V1997" s="9" t="s">
        <v>262</v>
      </c>
      <c r="X1997" s="7">
        <v>5991</v>
      </c>
    </row>
    <row r="1998" spans="1:24">
      <c r="A1998" s="7">
        <v>5992</v>
      </c>
      <c r="B1998" s="7">
        <v>5992</v>
      </c>
      <c r="C1998" s="6" t="s">
        <v>248</v>
      </c>
      <c r="D1998" s="6" t="s">
        <v>248</v>
      </c>
      <c r="E1998">
        <v>1</v>
      </c>
      <c r="G1998" s="7" t="s">
        <v>246</v>
      </c>
      <c r="K1998" s="7" t="s">
        <v>153</v>
      </c>
      <c r="L1998" s="7">
        <v>2012</v>
      </c>
      <c r="M1998" s="7" t="s">
        <v>154</v>
      </c>
      <c r="N1998" s="7">
        <v>450</v>
      </c>
      <c r="Q1998" s="10" t="s">
        <v>263</v>
      </c>
      <c r="R1998" s="7">
        <v>3610</v>
      </c>
      <c r="S1998" s="7" t="s">
        <v>156</v>
      </c>
      <c r="T1998" s="7" t="s">
        <v>155</v>
      </c>
      <c r="V1998" s="9" t="s">
        <v>262</v>
      </c>
      <c r="X1998" s="7">
        <v>5992</v>
      </c>
    </row>
    <row r="1999" spans="1:24">
      <c r="A1999" s="7">
        <v>5993</v>
      </c>
      <c r="B1999" s="7">
        <v>5993</v>
      </c>
      <c r="C1999" s="6" t="s">
        <v>250</v>
      </c>
      <c r="D1999" s="6" t="s">
        <v>250</v>
      </c>
      <c r="E1999">
        <v>1</v>
      </c>
      <c r="G1999" s="7" t="s">
        <v>249</v>
      </c>
      <c r="K1999" s="7" t="s">
        <v>153</v>
      </c>
      <c r="L1999" s="7">
        <v>2008</v>
      </c>
      <c r="M1999" s="7" t="s">
        <v>154</v>
      </c>
      <c r="N1999" s="7">
        <v>750</v>
      </c>
      <c r="Q1999" s="10" t="s">
        <v>263</v>
      </c>
      <c r="R1999" s="7">
        <v>656</v>
      </c>
      <c r="S1999" s="7" t="s">
        <v>156</v>
      </c>
      <c r="T1999" s="7" t="s">
        <v>155</v>
      </c>
      <c r="V1999" s="9" t="s">
        <v>262</v>
      </c>
      <c r="X1999" s="7">
        <v>5993</v>
      </c>
    </row>
    <row r="2000" spans="1:24">
      <c r="A2000" s="7">
        <v>5994</v>
      </c>
      <c r="B2000" s="7">
        <v>5994</v>
      </c>
      <c r="C2000" s="6" t="s">
        <v>252</v>
      </c>
      <c r="D2000" s="6" t="s">
        <v>252</v>
      </c>
      <c r="E2000">
        <v>1</v>
      </c>
      <c r="G2000" s="7" t="s">
        <v>251</v>
      </c>
      <c r="K2000" s="7" t="s">
        <v>153</v>
      </c>
      <c r="L2000" s="7">
        <v>2013</v>
      </c>
      <c r="M2000" s="7" t="s">
        <v>154</v>
      </c>
      <c r="N2000" s="7">
        <v>950</v>
      </c>
      <c r="Q2000" s="10" t="s">
        <v>263</v>
      </c>
      <c r="R2000" s="7">
        <v>876</v>
      </c>
      <c r="S2000" s="7" t="s">
        <v>156</v>
      </c>
      <c r="T2000" s="7" t="s">
        <v>155</v>
      </c>
      <c r="V2000" s="9" t="s">
        <v>262</v>
      </c>
      <c r="X2000" s="7">
        <v>5994</v>
      </c>
    </row>
    <row r="2001" spans="1:24">
      <c r="A2001" s="7">
        <v>5995</v>
      </c>
      <c r="B2001" s="7">
        <v>5995</v>
      </c>
      <c r="C2001" s="6" t="s">
        <v>254</v>
      </c>
      <c r="D2001" s="6" t="s">
        <v>254</v>
      </c>
      <c r="E2001">
        <v>1</v>
      </c>
      <c r="G2001" s="7" t="s">
        <v>253</v>
      </c>
      <c r="K2001" s="7" t="s">
        <v>255</v>
      </c>
      <c r="L2001" s="7">
        <v>2004</v>
      </c>
      <c r="M2001" s="7" t="s">
        <v>256</v>
      </c>
      <c r="N2001" s="7">
        <v>390</v>
      </c>
      <c r="Q2001" s="10" t="s">
        <v>263</v>
      </c>
      <c r="R2001" s="7">
        <v>436</v>
      </c>
      <c r="S2001" s="7" t="s">
        <v>156</v>
      </c>
      <c r="T2001" s="7" t="s">
        <v>155</v>
      </c>
      <c r="V2001" s="9" t="s">
        <v>262</v>
      </c>
      <c r="X2001" s="7">
        <v>5995</v>
      </c>
    </row>
    <row r="2002" spans="1:24">
      <c r="A2002" s="7">
        <v>5996</v>
      </c>
      <c r="B2002" s="7">
        <v>5996</v>
      </c>
      <c r="C2002" s="6" t="s">
        <v>258</v>
      </c>
      <c r="D2002" s="6" t="s">
        <v>258</v>
      </c>
      <c r="E2002">
        <v>1</v>
      </c>
      <c r="G2002" s="7" t="s">
        <v>257</v>
      </c>
      <c r="K2002" s="7" t="s">
        <v>255</v>
      </c>
      <c r="L2002" s="7">
        <v>2007</v>
      </c>
      <c r="M2002" s="7" t="s">
        <v>256</v>
      </c>
      <c r="N2002" s="7">
        <v>224</v>
      </c>
      <c r="Q2002" s="10" t="s">
        <v>263</v>
      </c>
      <c r="R2002" s="7">
        <v>441</v>
      </c>
      <c r="S2002" s="7" t="s">
        <v>156</v>
      </c>
      <c r="T2002" s="7" t="s">
        <v>155</v>
      </c>
      <c r="V2002" s="9" t="s">
        <v>262</v>
      </c>
      <c r="X2002" s="7">
        <v>5996</v>
      </c>
    </row>
    <row r="2003" spans="1:24">
      <c r="A2003" s="7">
        <v>5997</v>
      </c>
      <c r="B2003" s="7">
        <v>5997</v>
      </c>
      <c r="C2003" s="6" t="s">
        <v>259</v>
      </c>
      <c r="D2003" s="6" t="s">
        <v>259</v>
      </c>
      <c r="E2003">
        <v>1</v>
      </c>
      <c r="G2003" s="7" t="s">
        <v>257</v>
      </c>
      <c r="K2003" s="7" t="s">
        <v>255</v>
      </c>
      <c r="L2003" s="7">
        <v>2007</v>
      </c>
      <c r="M2003" s="7" t="s">
        <v>256</v>
      </c>
      <c r="N2003" s="7">
        <v>224</v>
      </c>
      <c r="Q2003" s="10" t="s">
        <v>263</v>
      </c>
      <c r="R2003" s="7">
        <v>441</v>
      </c>
      <c r="S2003" s="7" t="s">
        <v>156</v>
      </c>
      <c r="T2003" s="7" t="s">
        <v>155</v>
      </c>
      <c r="V2003" s="9" t="s">
        <v>262</v>
      </c>
      <c r="X2003" s="7">
        <v>5997</v>
      </c>
    </row>
    <row r="2004" spans="1:24">
      <c r="A2004" s="7">
        <v>5998</v>
      </c>
      <c r="B2004" s="7">
        <v>5998</v>
      </c>
      <c r="C2004" s="6" t="s">
        <v>259</v>
      </c>
      <c r="D2004" s="6" t="s">
        <v>259</v>
      </c>
      <c r="E2004">
        <v>1</v>
      </c>
      <c r="G2004" s="7" t="s">
        <v>257</v>
      </c>
      <c r="K2004" s="7" t="s">
        <v>255</v>
      </c>
      <c r="L2004" s="7">
        <v>2007</v>
      </c>
      <c r="M2004" s="7" t="s">
        <v>256</v>
      </c>
      <c r="N2004" s="7">
        <v>224</v>
      </c>
      <c r="Q2004" s="10" t="s">
        <v>263</v>
      </c>
      <c r="R2004" s="7">
        <v>441</v>
      </c>
      <c r="S2004" s="7" t="s">
        <v>156</v>
      </c>
      <c r="T2004" s="7" t="s">
        <v>155</v>
      </c>
      <c r="V2004" s="9" t="s">
        <v>262</v>
      </c>
      <c r="X2004" s="7">
        <v>5998</v>
      </c>
    </row>
    <row r="2005" spans="1:24">
      <c r="A2005" s="7">
        <v>5999</v>
      </c>
      <c r="B2005" s="7">
        <v>5999</v>
      </c>
      <c r="C2005" s="6" t="s">
        <v>261</v>
      </c>
      <c r="D2005" s="6" t="s">
        <v>261</v>
      </c>
      <c r="E2005">
        <v>1</v>
      </c>
      <c r="G2005" s="7" t="s">
        <v>260</v>
      </c>
      <c r="K2005" s="7" t="s">
        <v>255</v>
      </c>
      <c r="L2005" s="7">
        <v>2010</v>
      </c>
      <c r="M2005" s="7" t="s">
        <v>256</v>
      </c>
      <c r="N2005" s="7">
        <v>160</v>
      </c>
      <c r="Q2005" s="10" t="s">
        <v>263</v>
      </c>
      <c r="R2005" s="7">
        <v>5212</v>
      </c>
      <c r="S2005" s="7" t="s">
        <v>156</v>
      </c>
      <c r="T2005" s="7" t="s">
        <v>155</v>
      </c>
      <c r="V2005" s="9" t="s">
        <v>262</v>
      </c>
      <c r="X2005" s="7">
        <v>5999</v>
      </c>
    </row>
    <row r="2006" spans="1:24">
      <c r="A2006" s="7">
        <v>6000</v>
      </c>
      <c r="B2006" s="7">
        <v>6000</v>
      </c>
      <c r="C2006" s="6" t="s">
        <v>261</v>
      </c>
      <c r="D2006" s="6" t="s">
        <v>261</v>
      </c>
      <c r="E2006">
        <v>1</v>
      </c>
      <c r="G2006" s="7" t="s">
        <v>260</v>
      </c>
      <c r="K2006" s="7" t="s">
        <v>255</v>
      </c>
      <c r="L2006" s="7">
        <v>2010</v>
      </c>
      <c r="M2006" s="7" t="s">
        <v>256</v>
      </c>
      <c r="N2006" s="7">
        <v>160</v>
      </c>
      <c r="Q2006" s="10" t="s">
        <v>263</v>
      </c>
      <c r="R2006" s="7">
        <v>5212</v>
      </c>
      <c r="S2006" s="7" t="s">
        <v>156</v>
      </c>
      <c r="T2006" s="7" t="s">
        <v>155</v>
      </c>
      <c r="V2006" s="9" t="s">
        <v>262</v>
      </c>
      <c r="X2006" s="7">
        <v>6000</v>
      </c>
    </row>
  </sheetData>
  <sheetProtection formatCells="0" formatColumns="0" formatRows="0" insertColumns="0" insertRows="0" insertHyperlinks="0" deleteColumns="0" deleteRows="0" sort="0" autoFilter="0" pivotTables="0"/>
  <dataValidations count="396">
    <dataValidation type="list" errorStyle="information" showInputMessage="1" showErrorMessage="1" errorTitle="Input error" error="Value is not in list." promptTitle="Pick from list" prompt="Please pick a value from the drop-down list." sqref="H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0">
      <formula1>rack_no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Library Book-List</vt:lpstr>
      <vt:lpstr>book_type</vt:lpstr>
      <vt:lpstr>language</vt:lpstr>
      <vt:lpstr>rack_no</vt:lpstr>
      <vt:lpstr>rack_type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Library Book-List</dc:title>
  <dc:subject>Spreadsheet export</dc:subject>
  <dc:creator>VidyaLekha</dc:creator>
  <cp:keywords>VidyaLekha, excel, export</cp:keywords>
  <dc:description>Use this template to upload book data in bulk</dc:description>
  <cp:lastModifiedBy>vidyalekha_lap</cp:lastModifiedBy>
  <dcterms:created xsi:type="dcterms:W3CDTF">2019-12-12T13:10:07Z</dcterms:created>
  <dcterms:modified xsi:type="dcterms:W3CDTF">2019-12-13T06:10:07Z</dcterms:modified>
  <cp:category>Excel</cp:category>
</cp:coreProperties>
</file>