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'2019M04A'!$XT$1:$XT$22</definedName>
  </definedNames>
  <calcPr calcId="145621"/>
</workbook>
</file>

<file path=xl/sharedStrings.xml><?xml version="1.0" encoding="utf-8"?>
<sst xmlns="http://schemas.openxmlformats.org/spreadsheetml/2006/main" count="731" uniqueCount="381">
  <si>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</si>
  <si>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</si>
  <si>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</si>
  <si>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</si>
  <si>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</si>
  <si>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</si>
  <si>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</si>
  <si>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</si>
  <si>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</si>
  <si>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</si>
  <si>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</si>
  <si>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</si>
  <si>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</si>
  <si>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</si>
  <si>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</si>
  <si>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</si>
  <si>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</si>
  <si>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</si>
  <si>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</si>
  <si>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</si>
  <si>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</si>
  <si>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</si>
  <si>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</si>
  <si>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</si>
  <si>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</si>
  <si>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</si>
  <si>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</si>
  <si>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</si>
  <si>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</si>
  <si>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</si>
  <si>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</si>
  <si>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</si>
  <si>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</si>
  <si>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</si>
  <si>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</si>
  <si>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</si>
  <si>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</si>
  <si>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</si>
  <si>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</si>
  <si>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</si>
  <si>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</si>
  <si>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</si>
  <si>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</si>
  <si>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</si>
  <si>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</si>
  <si>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</si>
  <si>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</si>
  <si>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</si>
  <si>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</si>
  <si>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</si>
  <si>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</si>
  <si>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</si>
  <si>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</si>
  <si>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</si>
  <si>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</si>
  <si>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</si>
  <si>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</si>
  <si>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</si>
  <si>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</si>
  <si>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</si>
  <si>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</si>
  <si>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</si>
  <si>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</si>
  <si>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</si>
  <si>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</si>
  <si>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</si>
  <si>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</si>
  <si>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</si>
  <si>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</si>
  <si>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</si>
  <si>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</si>
  <si>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</si>
  <si>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</si>
  <si>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</si>
  <si>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</si>
  <si>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</si>
  <si>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</si>
  <si>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</si>
  <si>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</si>
  <si>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</si>
  <si>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</si>
  <si>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</si>
  <si>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</si>
  <si>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</si>
  <si>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</si>
  <si>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</si>
  <si>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</si>
  <si>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</si>
  <si>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</si>
  <si>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</si>
  <si>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</si>
  <si>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</si>
  <si>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</si>
  <si>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</si>
  <si>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</si>
  <si>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</si>
  <si>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</si>
  <si>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</si>
  <si>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</si>
  <si>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</si>
  <si>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</si>
  <si>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</si>
  <si>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</si>
  <si>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</si>
  <si>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</si>
  <si>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</si>
  <si>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</si>
  <si>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</si>
  <si>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</si>
  <si>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</si>
  <si>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</si>
  <si>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</si>
  <si>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</si>
  <si>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</si>
  <si>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</si>
  <si>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</si>
  <si>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</si>
  <si>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</si>
  <si>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</si>
  <si>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</si>
  <si>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</si>
  <si>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</si>
  <si>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</si>
  <si>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</si>
  <si>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</si>
  <si>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</si>
  <si>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</si>
  <si>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</si>
  <si>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</si>
  <si>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</si>
  <si>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</si>
  <si>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</si>
  <si>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</si>
  <si>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</si>
  <si>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</si>
  <si>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</si>
  <si>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</si>
  <si>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</si>
  <si>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</si>
  <si>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</si>
  <si>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</si>
  <si>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</si>
  <si>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</si>
  <si>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</si>
  <si>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</si>
  <si>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</si>
  <si>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</si>
  <si>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</si>
  <si>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</si>
  <si>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</si>
  <si>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AKSHAY</t>
  </si>
  <si>
    <t>BALAKRISHNA</t>
  </si>
  <si>
    <t>PADAVE</t>
  </si>
  <si>
    <t>1997-09-04</t>
  </si>
  <si>
    <t>AKSHAYAKUMAR</t>
  </si>
  <si>
    <t>BALASO</t>
  </si>
  <si>
    <t>KHOT</t>
  </si>
  <si>
    <t>1997-06-05</t>
  </si>
  <si>
    <t>ALIYA</t>
  </si>
  <si>
    <t>IMRAN AHMED</t>
  </si>
  <si>
    <t>SUNSARA</t>
  </si>
  <si>
    <t>1998-07-03</t>
  </si>
  <si>
    <t xml:space="preserve">AMMAR </t>
  </si>
  <si>
    <t>ABDULRAB</t>
  </si>
  <si>
    <t>NANDAGAONKAR</t>
  </si>
  <si>
    <t>1998-10-20</t>
  </si>
  <si>
    <t>AMOL</t>
  </si>
  <si>
    <t>SHRISHAIL</t>
  </si>
  <si>
    <t>MALI</t>
  </si>
  <si>
    <t>1997-02-28</t>
  </si>
  <si>
    <t>AMRUTA</t>
  </si>
  <si>
    <t>BASAVARAJ</t>
  </si>
  <si>
    <t>GURAV</t>
  </si>
  <si>
    <t>1998-07-20</t>
  </si>
  <si>
    <t>ANAND</t>
  </si>
  <si>
    <t>VINDHYACHAL</t>
  </si>
  <si>
    <t>MISHRA</t>
  </si>
  <si>
    <t>1998-01-21</t>
  </si>
  <si>
    <t>APEKSHA</t>
  </si>
  <si>
    <t>MAHADEV</t>
  </si>
  <si>
    <t>HILLI</t>
  </si>
  <si>
    <t>1997-10-23</t>
  </si>
  <si>
    <t>ARAFATH</t>
  </si>
  <si>
    <t>SAYED MEER HAYAT ALI BABA</t>
  </si>
  <si>
    <t>KAINATH</t>
  </si>
  <si>
    <t>1999-01-30</t>
  </si>
  <si>
    <t>ASHOKBHAI</t>
  </si>
  <si>
    <t>BHAGVANBHAI</t>
  </si>
  <si>
    <t>CHAUHAN</t>
  </si>
  <si>
    <t>1996-11-25</t>
  </si>
  <si>
    <t>AYUSHI</t>
  </si>
  <si>
    <t>BHURABHAI</t>
  </si>
  <si>
    <t>BHARWAD</t>
  </si>
  <si>
    <t>1999-08-31</t>
  </si>
  <si>
    <t>BHARATI</t>
  </si>
  <si>
    <t>LAXMAN</t>
  </si>
  <si>
    <t>BABALYAGOL</t>
  </si>
  <si>
    <t>1998-03-05</t>
  </si>
  <si>
    <t>BHAVANA</t>
  </si>
  <si>
    <t>PRAKASH</t>
  </si>
  <si>
    <t>BANAKAR</t>
  </si>
  <si>
    <t>1998-05-16</t>
  </si>
  <si>
    <t>BHAVIKKUMAR</t>
  </si>
  <si>
    <t>RAMJIBHAI</t>
  </si>
  <si>
    <t>GAJJAR</t>
  </si>
  <si>
    <t>1999-02-13</t>
  </si>
  <si>
    <t>BHAVIN</t>
  </si>
  <si>
    <t>ANANDBHAI</t>
  </si>
  <si>
    <t>AHIR</t>
  </si>
  <si>
    <t>1996-11-26</t>
  </si>
  <si>
    <t>BHUVANESHWARI</t>
  </si>
  <si>
    <t>ASHOK</t>
  </si>
  <si>
    <t>GAJAKOSH</t>
  </si>
  <si>
    <t>1998-07-25</t>
  </si>
  <si>
    <t>CHAITRA</t>
  </si>
  <si>
    <t xml:space="preserve">RAMESH </t>
  </si>
  <si>
    <t>HEGDE</t>
  </si>
  <si>
    <t>1998-03-16</t>
  </si>
  <si>
    <t>DARSHAN</t>
  </si>
  <si>
    <t>PRAFULBHAI</t>
  </si>
  <si>
    <t>NANDA</t>
  </si>
  <si>
    <t>1998-11-08</t>
  </si>
  <si>
    <t>DEEPAK</t>
  </si>
  <si>
    <t>OM PRAKASH</t>
  </si>
  <si>
    <t>YADAV</t>
  </si>
  <si>
    <t>1999-07-15</t>
  </si>
  <si>
    <t>DIVYESHKUMAR</t>
  </si>
  <si>
    <t>VAJUBHAI</t>
  </si>
  <si>
    <t>DODIYA</t>
  </si>
  <si>
    <t>1999-01-06</t>
  </si>
  <si>
    <t>JAYKUMAR</t>
  </si>
  <si>
    <t>MUKESHBHAI</t>
  </si>
  <si>
    <t>MEHATA</t>
  </si>
  <si>
    <t>1999-07-28</t>
  </si>
  <si>
    <t>JAYMINBHAI</t>
  </si>
  <si>
    <t>CHETANBHAI</t>
  </si>
  <si>
    <t>PATEL</t>
  </si>
  <si>
    <t>1999-05-06</t>
  </si>
  <si>
    <t xml:space="preserve">KAUMUDI </t>
  </si>
  <si>
    <t>RAMESH</t>
  </si>
  <si>
    <t>KAMBLE</t>
  </si>
  <si>
    <t>1997-07-06</t>
  </si>
  <si>
    <t>KRISHNAPALSINGH</t>
  </si>
  <si>
    <t>BHUPATSINGH</t>
  </si>
  <si>
    <t>ZALA</t>
  </si>
  <si>
    <t>1999-12-05</t>
  </si>
  <si>
    <t>MAYUR</t>
  </si>
  <si>
    <t>DEVBHAI</t>
  </si>
  <si>
    <t>PARMAR</t>
  </si>
  <si>
    <t>1996-04-01</t>
  </si>
  <si>
    <t>MITHILESHKUMAR</t>
  </si>
  <si>
    <t>UTTAM</t>
  </si>
  <si>
    <t>GUPTA</t>
  </si>
  <si>
    <t>1999-10-05</t>
  </si>
  <si>
    <t>MOHD HUSSAIN</t>
  </si>
  <si>
    <t>1998-09-20</t>
  </si>
  <si>
    <t>MUKESH K</t>
  </si>
  <si>
    <t>KARAGAPPA</t>
  </si>
  <si>
    <t>1998-11-10</t>
  </si>
  <si>
    <t>N TEJASWINI</t>
  </si>
  <si>
    <t>N JAYA PRAKASH</t>
  </si>
  <si>
    <t>1998-01-22</t>
  </si>
  <si>
    <t>NAMRATA</t>
  </si>
  <si>
    <t>DILIPBHAI</t>
  </si>
  <si>
    <t>VAGHASIYA</t>
  </si>
  <si>
    <t>1999-09-02</t>
  </si>
  <si>
    <t>NISHIT</t>
  </si>
  <si>
    <t>CHANDRESHKUMAR</t>
  </si>
  <si>
    <t>KHOKHAR</t>
  </si>
  <si>
    <t>1999-11-02</t>
  </si>
  <si>
    <t>OMINKUMAR</t>
  </si>
  <si>
    <t>RAMESHCHANDRA</t>
  </si>
  <si>
    <t>BHALANI</t>
  </si>
  <si>
    <t>1998-05-24</t>
  </si>
  <si>
    <t>PARTH</t>
  </si>
  <si>
    <t>CHAMANBHAI</t>
  </si>
  <si>
    <t>CHAVDA</t>
  </si>
  <si>
    <t>1999-07-18</t>
  </si>
  <si>
    <t>PRANALI</t>
  </si>
  <si>
    <t>SUKHADEV</t>
  </si>
  <si>
    <t>PAWAR</t>
  </si>
  <si>
    <t>1998-03-06</t>
  </si>
  <si>
    <t>PRITAM</t>
  </si>
  <si>
    <t>PRAVINBHAI</t>
  </si>
  <si>
    <t>KATARIYA</t>
  </si>
  <si>
    <t>1998-06-25</t>
  </si>
  <si>
    <t>RAJ</t>
  </si>
  <si>
    <t>RAKHOLIYA</t>
  </si>
  <si>
    <t>1998-12-22</t>
  </si>
  <si>
    <t>RAMESH KUMAR</t>
  </si>
  <si>
    <t>1994-10-20</t>
  </si>
  <si>
    <t>RANJITSSINGH</t>
  </si>
  <si>
    <t>DIPSANGBHAI</t>
  </si>
  <si>
    <t>MORI</t>
  </si>
  <si>
    <t>1998-05-07</t>
  </si>
  <si>
    <t>ROSHAN</t>
  </si>
  <si>
    <t>MOHAMMAD MAHABOOB</t>
  </si>
  <si>
    <t>ZAMEER</t>
  </si>
  <si>
    <t>1998-02-01</t>
  </si>
  <si>
    <t>RUSHIKESH</t>
  </si>
  <si>
    <t>PRAVIN</t>
  </si>
  <si>
    <t>ICHE</t>
  </si>
  <si>
    <t>1997-06-10</t>
  </si>
  <si>
    <t>SACHIN</t>
  </si>
  <si>
    <t>KESHAV</t>
  </si>
  <si>
    <t>PATIL</t>
  </si>
  <si>
    <t>1997-09-17</t>
  </si>
  <si>
    <t>SAMRUDDHI</t>
  </si>
  <si>
    <t>KIRAN</t>
  </si>
  <si>
    <t>1999-05-25</t>
  </si>
  <si>
    <t>SANKET</t>
  </si>
  <si>
    <t>SATISH</t>
  </si>
  <si>
    <t>SANKAPAL</t>
  </si>
  <si>
    <t>1999-06-30</t>
  </si>
  <si>
    <t>SAPNA</t>
  </si>
  <si>
    <t>XAVIER</t>
  </si>
  <si>
    <t>LOPES</t>
  </si>
  <si>
    <t>1998-05-15</t>
  </si>
  <si>
    <t>SHASHIKALA</t>
  </si>
  <si>
    <t>PARASANATHSINGH</t>
  </si>
  <si>
    <t>KUSHAHA</t>
  </si>
  <si>
    <t>1998-11-07</t>
  </si>
  <si>
    <t>SHILPY</t>
  </si>
  <si>
    <t>BJARANGBHAI</t>
  </si>
  <si>
    <t>SHUKLA</t>
  </si>
  <si>
    <t>SHIVAKUMAR</t>
  </si>
  <si>
    <t>KISHORBHAI</t>
  </si>
  <si>
    <t>SACHDEV</t>
  </si>
  <si>
    <t>1999-02-09</t>
  </si>
  <si>
    <t>SHREYA</t>
  </si>
  <si>
    <t>JAGDISHBHAI</t>
  </si>
  <si>
    <t>KARIYA</t>
  </si>
  <si>
    <t>1999-10-21</t>
  </si>
  <si>
    <t>SONYA</t>
  </si>
  <si>
    <t>VAIJNATRH</t>
  </si>
  <si>
    <t>HADAGALKAR</t>
  </si>
  <si>
    <t>1998-10-01</t>
  </si>
  <si>
    <t>1991-07-23</t>
  </si>
  <si>
    <t>THEJASWI H</t>
  </si>
  <si>
    <t>HALAPPA R</t>
  </si>
  <si>
    <t>1998-06-08</t>
  </si>
  <si>
    <t>VAIDEHI</t>
  </si>
  <si>
    <t>BIPINBHAI</t>
  </si>
  <si>
    <t>BHESANIYA</t>
  </si>
  <si>
    <t>1999-05-15</t>
  </si>
  <si>
    <t>VAISHALI</t>
  </si>
  <si>
    <t>APPASAHEB</t>
  </si>
  <si>
    <t>TELI</t>
  </si>
  <si>
    <t>1997-06-18</t>
  </si>
  <si>
    <t>VAISHNANI</t>
  </si>
  <si>
    <t>DIPAKBHAI</t>
  </si>
  <si>
    <t>HETA</t>
  </si>
  <si>
    <t>1998-08-19</t>
  </si>
  <si>
    <t>VASANTA</t>
  </si>
  <si>
    <t>PRABHAKAR</t>
  </si>
  <si>
    <t>ITI</t>
  </si>
  <si>
    <t>1998-06-01</t>
  </si>
  <si>
    <t xml:space="preserve">VIRENDRA </t>
  </si>
  <si>
    <t>ANIL</t>
  </si>
  <si>
    <t>1998-12-19</t>
  </si>
  <si>
    <t xml:space="preserve">VISHWA </t>
  </si>
  <si>
    <t>HANAMANGAGOUDAA</t>
  </si>
  <si>
    <t>PATUIL</t>
  </si>
  <si>
    <t>1998-02-07</t>
  </si>
  <si>
    <t>YALLAPPA</t>
  </si>
  <si>
    <t>RAYAPPA</t>
  </si>
  <si>
    <t>KULLUR</t>
  </si>
  <si>
    <t>1997-11-05</t>
  </si>
  <si>
    <t>YASHKUMAR</t>
  </si>
  <si>
    <t>NATHABHAI</t>
  </si>
  <si>
    <t>YOGESH</t>
  </si>
  <si>
    <t>RAVASAHEB</t>
  </si>
  <si>
    <t>AIHOLE</t>
  </si>
  <si>
    <t>1999-01-15</t>
  </si>
  <si>
    <t xml:space="preserve">RANJEET </t>
  </si>
  <si>
    <t>SINGH</t>
  </si>
  <si>
    <t xml:space="preserve">SURAJPRASAD </t>
  </si>
  <si>
    <t>SIVAPRASAD</t>
  </si>
  <si>
    <t xml:space="preserve">SIVAPRASAD </t>
  </si>
  <si>
    <t>RANJEET</t>
  </si>
  <si>
    <t xml:space="preserve">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</si>
</sst>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5" borderId="6" xfId="0" applyFont="1" applyFill="1" applyBorder="1"/>
    <xf numFmtId="49" fontId="0" fillId="5" borderId="6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0" fillId="0" borderId="6" xfId="0" applyFont="1" applyBorder="1"/>
    <xf numFmtId="49" fontId="0" fillId="0" borderId="6" xfId="0" applyNumberFormat="1" applyFont="1" applyBorder="1" applyAlignment="1">
      <alignment horizontal="right"/>
    </xf>
    <xf numFmtId="0" fontId="0" fillId="5" borderId="4" xfId="0" applyFont="1" applyFill="1" applyBorder="1"/>
    <xf numFmtId="0" fontId="0" fillId="5" borderId="5" xfId="0" applyFont="1" applyFill="1" applyBorder="1"/>
    <xf numFmtId="0" fontId="0" fillId="0" borderId="5" xfId="0" applyFont="1" applyBorder="1"/>
    <xf numFmtId="0" fontId="0" fillId="0" borderId="4" xfId="0" applyFont="1" applyBorder="1"/>
    <xf numFmtId="0" fontId="1" fillId="5" borderId="6" xfId="0" applyFont="1" applyFill="1" applyBorder="1"/>
    <xf numFmtId="0" fontId="1" fillId="0" borderId="6" xfId="0" applyFont="1" applyBorder="1"/>
    <xf numFmtId="0" fontId="0" fillId="5" borderId="7" xfId="0" applyFont="1" applyFill="1" applyBorder="1"/>
    <xf numFmtId="49" fontId="0" fillId="5" borderId="7" xfId="0" applyNumberFormat="1" applyFont="1" applyFill="1" applyBorder="1" applyAlignment="1">
      <alignment horizontal="right"/>
    </xf>
    <xf numFmtId="0" fontId="1" fillId="0" borderId="7" xfId="0" applyFont="1" applyBorder="1"/>
    <xf numFmtId="0" fontId="0" fillId="0" borderId="7" xfId="0" applyFont="1" applyBorder="1"/>
    <xf numFmtId="49" fontId="0" fillId="0" borderId="7" xfId="0" applyNumberFormat="1" applyFont="1" applyBorder="1" applyAlignment="1">
      <alignment horizontal="right"/>
    </xf>
    <xf numFmtId="0" fontId="1" fillId="5" borderId="7" xfId="0" applyFont="1" applyFill="1" applyBorder="1"/>
    <xf numFmtId="0" fontId="1" fillId="0" borderId="8" xfId="0" applyFont="1" applyBorder="1"/>
    <xf numFmtId="0" fontId="0" fillId="0" borderId="8" xfId="0" applyFont="1" applyBorder="1"/>
    <xf numFmtId="49" fontId="0" fillId="0" borderId="8" xfId="0" applyNumberFormat="1" applyFont="1" applyBorder="1" applyAlignment="1">
      <alignment horizontal="right"/>
    </xf>
    <xf numFmtId="0" fontId="0" fillId="5" borderId="9" xfId="0" applyFont="1" applyFill="1" applyBorder="1"/>
    <xf numFmtId="0" fontId="0" fillId="0" borderId="9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0" fillId="0" borderId="1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K1" activePane="topRight" state="frozen"/>
      <selection pane="topRight" activeCell="T38" sqref="T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24</v>
      </c>
      <c r="B2" s="7" t="s">
        <v>150</v>
      </c>
      <c r="C2" s="7" t="s">
        <v>151</v>
      </c>
      <c r="D2" s="8" t="s">
        <v>152</v>
      </c>
      <c r="H2" t="s">
        <v>66</v>
      </c>
      <c r="I2" s="4">
        <v>24</v>
      </c>
      <c r="J2" s="10" t="s">
        <v>153</v>
      </c>
      <c r="K2" s="9" t="s">
        <v>51</v>
      </c>
      <c r="O2" s="30">
        <v>8433551469</v>
      </c>
      <c r="R2" s="7" t="s">
        <v>151</v>
      </c>
      <c r="T2" s="8" t="s">
        <v>152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11" t="s">
        <v>154</v>
      </c>
      <c r="C3" s="11" t="s">
        <v>155</v>
      </c>
      <c r="D3" s="12" t="s">
        <v>156</v>
      </c>
      <c r="H3" t="s">
        <v>66</v>
      </c>
      <c r="I3" s="5">
        <v>2</v>
      </c>
      <c r="J3" s="14" t="s">
        <v>157</v>
      </c>
      <c r="K3" s="13" t="s">
        <v>51</v>
      </c>
      <c r="O3" s="31">
        <v>9741400191</v>
      </c>
      <c r="R3" s="11" t="s">
        <v>155</v>
      </c>
      <c r="T3" s="12" t="s">
        <v>156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44</v>
      </c>
      <c r="B4" s="15" t="s">
        <v>158</v>
      </c>
      <c r="C4" s="15" t="s">
        <v>159</v>
      </c>
      <c r="D4" s="16" t="s">
        <v>160</v>
      </c>
      <c r="H4" t="s">
        <v>66</v>
      </c>
      <c r="I4" s="4">
        <v>44</v>
      </c>
      <c r="J4" s="10" t="s">
        <v>161</v>
      </c>
      <c r="K4" s="9" t="s">
        <v>62</v>
      </c>
      <c r="O4" s="30">
        <v>9591870882</v>
      </c>
      <c r="R4" s="15" t="s">
        <v>159</v>
      </c>
      <c r="T4" s="16" t="s">
        <v>160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14</v>
      </c>
      <c r="B5" s="11" t="s">
        <v>162</v>
      </c>
      <c r="C5" s="11" t="s">
        <v>163</v>
      </c>
      <c r="D5" s="17" t="s">
        <v>164</v>
      </c>
      <c r="H5" t="s">
        <v>66</v>
      </c>
      <c r="I5" s="5">
        <v>14</v>
      </c>
      <c r="J5" s="14" t="s">
        <v>165</v>
      </c>
      <c r="K5" s="13" t="s">
        <v>51</v>
      </c>
      <c r="O5" s="31">
        <v>8805533050</v>
      </c>
      <c r="R5" s="11" t="s">
        <v>163</v>
      </c>
      <c r="T5" s="17" t="s">
        <v>164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19</v>
      </c>
      <c r="B6" s="7" t="s">
        <v>166</v>
      </c>
      <c r="C6" s="7" t="s">
        <v>167</v>
      </c>
      <c r="D6" s="8" t="s">
        <v>168</v>
      </c>
      <c r="H6" t="s">
        <v>66</v>
      </c>
      <c r="I6" s="4">
        <v>19</v>
      </c>
      <c r="J6" s="10" t="s">
        <v>169</v>
      </c>
      <c r="K6" s="9" t="s">
        <v>51</v>
      </c>
      <c r="O6" s="30">
        <v>7619342876</v>
      </c>
      <c r="R6" s="7" t="s">
        <v>167</v>
      </c>
      <c r="T6" s="8" t="s">
        <v>168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20</v>
      </c>
      <c r="B7" s="11" t="s">
        <v>170</v>
      </c>
      <c r="C7" s="11" t="s">
        <v>171</v>
      </c>
      <c r="D7" s="12" t="s">
        <v>172</v>
      </c>
      <c r="H7" t="s">
        <v>66</v>
      </c>
      <c r="I7" s="5">
        <v>20</v>
      </c>
      <c r="J7" s="14" t="s">
        <v>173</v>
      </c>
      <c r="K7" s="13" t="s">
        <v>62</v>
      </c>
      <c r="O7" s="31">
        <v>7619129896</v>
      </c>
      <c r="R7" s="11" t="s">
        <v>171</v>
      </c>
      <c r="T7" s="12" t="s">
        <v>172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12</v>
      </c>
      <c r="B8" s="7" t="s">
        <v>174</v>
      </c>
      <c r="C8" s="7" t="s">
        <v>175</v>
      </c>
      <c r="D8" s="8" t="s">
        <v>176</v>
      </c>
      <c r="H8" t="s">
        <v>66</v>
      </c>
      <c r="I8" s="4">
        <v>12</v>
      </c>
      <c r="J8" s="10" t="s">
        <v>177</v>
      </c>
      <c r="K8" s="9" t="s">
        <v>51</v>
      </c>
      <c r="O8" s="30">
        <v>7619439340</v>
      </c>
      <c r="R8" s="7" t="s">
        <v>175</v>
      </c>
      <c r="T8" s="8" t="s">
        <v>176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4</v>
      </c>
      <c r="B9" s="11" t="s">
        <v>178</v>
      </c>
      <c r="C9" s="11" t="s">
        <v>179</v>
      </c>
      <c r="D9" s="12" t="s">
        <v>180</v>
      </c>
      <c r="H9" t="s">
        <v>66</v>
      </c>
      <c r="I9" s="5">
        <v>4</v>
      </c>
      <c r="J9" s="14" t="s">
        <v>181</v>
      </c>
      <c r="K9" s="13" t="s">
        <v>62</v>
      </c>
      <c r="O9" s="31">
        <v>9535895625</v>
      </c>
      <c r="R9" s="11" t="s">
        <v>179</v>
      </c>
      <c r="T9" s="12" t="s">
        <v>180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 s="4">
        <v>54</v>
      </c>
      <c r="B10" s="15" t="s">
        <v>182</v>
      </c>
      <c r="C10" s="15" t="s">
        <v>183</v>
      </c>
      <c r="D10" s="16" t="s">
        <v>184</v>
      </c>
      <c r="H10" t="s">
        <v>66</v>
      </c>
      <c r="I10" s="4">
        <v>54</v>
      </c>
      <c r="J10" s="10" t="s">
        <v>185</v>
      </c>
      <c r="K10" s="9" t="s">
        <v>62</v>
      </c>
      <c r="O10" s="30">
        <v>9108234089</v>
      </c>
      <c r="R10" s="15" t="s">
        <v>183</v>
      </c>
      <c r="T10" s="16" t="s">
        <v>184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 s="5">
        <v>46</v>
      </c>
      <c r="B11" s="18" t="s">
        <v>186</v>
      </c>
      <c r="C11" s="18" t="s">
        <v>187</v>
      </c>
      <c r="D11" s="17" t="s">
        <v>188</v>
      </c>
      <c r="H11" t="s">
        <v>66</v>
      </c>
      <c r="I11" s="5">
        <v>46</v>
      </c>
      <c r="J11" s="14" t="s">
        <v>189</v>
      </c>
      <c r="K11" s="13" t="s">
        <v>51</v>
      </c>
      <c r="O11" s="31">
        <v>7829446858</v>
      </c>
      <c r="R11" s="18" t="s">
        <v>187</v>
      </c>
      <c r="T11" s="17" t="s">
        <v>188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 s="4">
        <v>41</v>
      </c>
      <c r="B12" s="15" t="s">
        <v>190</v>
      </c>
      <c r="C12" s="15" t="s">
        <v>191</v>
      </c>
      <c r="D12" s="16" t="s">
        <v>192</v>
      </c>
      <c r="H12" t="s">
        <v>66</v>
      </c>
      <c r="I12" s="4">
        <v>41</v>
      </c>
      <c r="J12" s="10" t="s">
        <v>193</v>
      </c>
      <c r="K12" s="9" t="s">
        <v>62</v>
      </c>
      <c r="O12" s="30">
        <v>9148116153</v>
      </c>
      <c r="R12" s="15" t="s">
        <v>191</v>
      </c>
      <c r="T12" s="16" t="s">
        <v>192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 s="5">
        <v>58</v>
      </c>
      <c r="B13" s="18" t="s">
        <v>194</v>
      </c>
      <c r="C13" s="18" t="s">
        <v>195</v>
      </c>
      <c r="D13" s="17" t="s">
        <v>196</v>
      </c>
      <c r="H13" t="s">
        <v>66</v>
      </c>
      <c r="I13" s="5">
        <v>58</v>
      </c>
      <c r="J13" s="14" t="s">
        <v>197</v>
      </c>
      <c r="K13" s="13" t="s">
        <v>62</v>
      </c>
      <c r="O13" s="31">
        <v>9195394535</v>
      </c>
      <c r="R13" s="18" t="s">
        <v>195</v>
      </c>
      <c r="T13" s="17" t="s">
        <v>196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 s="4">
        <v>50</v>
      </c>
      <c r="B14" s="15" t="s">
        <v>198</v>
      </c>
      <c r="C14" s="15" t="s">
        <v>199</v>
      </c>
      <c r="D14" s="16" t="s">
        <v>200</v>
      </c>
      <c r="H14" t="s">
        <v>66</v>
      </c>
      <c r="I14" s="4">
        <v>50</v>
      </c>
      <c r="J14" s="10" t="s">
        <v>201</v>
      </c>
      <c r="K14" s="9" t="s">
        <v>62</v>
      </c>
      <c r="O14" s="30">
        <v>8548089172</v>
      </c>
      <c r="R14" s="15" t="s">
        <v>199</v>
      </c>
      <c r="T14" s="16" t="s">
        <v>200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 s="5">
        <v>43</v>
      </c>
      <c r="B15" s="18" t="s">
        <v>202</v>
      </c>
      <c r="C15" s="17" t="s">
        <v>203</v>
      </c>
      <c r="D15" s="13" t="s">
        <v>204</v>
      </c>
      <c r="H15" t="s">
        <v>66</v>
      </c>
      <c r="I15" s="5">
        <v>43</v>
      </c>
      <c r="J15" s="14" t="s">
        <v>205</v>
      </c>
      <c r="K15" s="13" t="s">
        <v>51</v>
      </c>
      <c r="O15" s="31">
        <v>8747710203</v>
      </c>
      <c r="R15" s="17" t="s">
        <v>203</v>
      </c>
      <c r="T15" s="13" t="s">
        <v>204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 s="4">
        <v>26</v>
      </c>
      <c r="B16" s="7" t="s">
        <v>206</v>
      </c>
      <c r="C16" s="7" t="s">
        <v>207</v>
      </c>
      <c r="D16" s="8" t="s">
        <v>208</v>
      </c>
      <c r="H16" t="s">
        <v>66</v>
      </c>
      <c r="I16" s="4">
        <v>26</v>
      </c>
      <c r="J16" s="10" t="s">
        <v>209</v>
      </c>
      <c r="K16" s="9" t="s">
        <v>51</v>
      </c>
      <c r="O16" s="30">
        <v>9925849567</v>
      </c>
      <c r="R16" s="7" t="s">
        <v>207</v>
      </c>
      <c r="T16" s="8" t="s">
        <v>208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 s="5">
        <v>5</v>
      </c>
      <c r="B17" s="11" t="s">
        <v>210</v>
      </c>
      <c r="C17" s="11" t="s">
        <v>211</v>
      </c>
      <c r="D17" s="12" t="s">
        <v>212</v>
      </c>
      <c r="H17" t="s">
        <v>66</v>
      </c>
      <c r="I17" s="5">
        <v>5</v>
      </c>
      <c r="J17" s="14" t="s">
        <v>213</v>
      </c>
      <c r="K17" s="13" t="s">
        <v>62</v>
      </c>
      <c r="O17" s="31">
        <v>8861971906</v>
      </c>
      <c r="R17" s="11" t="s">
        <v>211</v>
      </c>
      <c r="T17" s="12" t="s">
        <v>212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 s="4">
        <v>55</v>
      </c>
      <c r="B18" s="15" t="s">
        <v>214</v>
      </c>
      <c r="C18" s="15" t="s">
        <v>215</v>
      </c>
      <c r="D18" s="16" t="s">
        <v>216</v>
      </c>
      <c r="H18" t="s">
        <v>66</v>
      </c>
      <c r="I18" s="4">
        <v>55</v>
      </c>
      <c r="J18" s="10" t="s">
        <v>217</v>
      </c>
      <c r="K18" s="9" t="s">
        <v>62</v>
      </c>
      <c r="O18" s="30">
        <v>8762151672</v>
      </c>
      <c r="R18" s="15" t="s">
        <v>215</v>
      </c>
      <c r="T18" s="16" t="s">
        <v>216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 s="5">
        <v>34</v>
      </c>
      <c r="B19" s="18" t="s">
        <v>218</v>
      </c>
      <c r="C19" s="18" t="s">
        <v>219</v>
      </c>
      <c r="D19" s="17" t="s">
        <v>220</v>
      </c>
      <c r="H19" t="s">
        <v>66</v>
      </c>
      <c r="I19" s="5">
        <v>34</v>
      </c>
      <c r="J19" s="14" t="s">
        <v>221</v>
      </c>
      <c r="K19" s="13" t="s">
        <v>51</v>
      </c>
      <c r="O19" s="31">
        <v>6362215001</v>
      </c>
      <c r="R19" s="18" t="s">
        <v>219</v>
      </c>
      <c r="T19" s="17" t="s">
        <v>220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 s="4">
        <v>7</v>
      </c>
      <c r="B20" s="7" t="s">
        <v>222</v>
      </c>
      <c r="C20" s="7" t="s">
        <v>223</v>
      </c>
      <c r="D20" s="8" t="s">
        <v>224</v>
      </c>
      <c r="H20" t="s">
        <v>66</v>
      </c>
      <c r="I20" s="4">
        <v>7</v>
      </c>
      <c r="J20" s="10" t="s">
        <v>225</v>
      </c>
      <c r="K20" s="9" t="s">
        <v>51</v>
      </c>
      <c r="O20" s="30">
        <v>9845835179</v>
      </c>
      <c r="R20" s="7" t="s">
        <v>223</v>
      </c>
      <c r="T20" s="8" t="s">
        <v>224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 s="5">
        <v>38</v>
      </c>
      <c r="B21" s="18" t="s">
        <v>226</v>
      </c>
      <c r="C21" s="18" t="s">
        <v>227</v>
      </c>
      <c r="D21" s="17" t="s">
        <v>228</v>
      </c>
      <c r="H21" t="s">
        <v>66</v>
      </c>
      <c r="I21" s="5">
        <v>38</v>
      </c>
      <c r="J21" s="14" t="s">
        <v>229</v>
      </c>
      <c r="K21" s="13" t="s">
        <v>51</v>
      </c>
      <c r="O21" s="31">
        <v>9904542341</v>
      </c>
      <c r="R21" s="18" t="s">
        <v>227</v>
      </c>
      <c r="T21" s="17" t="s">
        <v>228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 s="4">
        <v>31</v>
      </c>
      <c r="B22" s="7" t="s">
        <v>230</v>
      </c>
      <c r="C22" s="7" t="s">
        <v>231</v>
      </c>
      <c r="D22" s="8" t="s">
        <v>232</v>
      </c>
      <c r="H22" t="s">
        <v>66</v>
      </c>
      <c r="I22" s="4">
        <v>31</v>
      </c>
      <c r="J22" s="10" t="s">
        <v>233</v>
      </c>
      <c r="K22" s="9" t="s">
        <v>51</v>
      </c>
      <c r="O22" s="30">
        <v>9426991231</v>
      </c>
      <c r="R22" s="7" t="s">
        <v>231</v>
      </c>
      <c r="T22" s="8" t="s">
        <v>232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 s="5">
        <v>42</v>
      </c>
      <c r="B23" s="18" t="s">
        <v>234</v>
      </c>
      <c r="C23" s="18" t="s">
        <v>235</v>
      </c>
      <c r="D23" s="17" t="s">
        <v>236</v>
      </c>
      <c r="H23" t="s">
        <v>66</v>
      </c>
      <c r="I23" s="5">
        <v>42</v>
      </c>
      <c r="J23" s="14" t="s">
        <v>237</v>
      </c>
      <c r="K23" s="13" t="s">
        <v>51</v>
      </c>
      <c r="O23" s="31">
        <v>9574328992</v>
      </c>
      <c r="R23" s="18" t="s">
        <v>235</v>
      </c>
      <c r="T23" s="17" t="s">
        <v>236</v>
      </c>
      <c r="AE23" t="s">
        <v>56</v>
      </c>
      <c r="YC23" t="s">
        <v>146</v>
      </c>
    </row>
    <row r="24" spans="1:653" ht="15.75" thickBot="1" x14ac:dyDescent="0.3">
      <c r="A24" s="4">
        <v>59</v>
      </c>
      <c r="B24" s="15" t="s">
        <v>238</v>
      </c>
      <c r="C24" s="15" t="s">
        <v>239</v>
      </c>
      <c r="D24" s="16" t="s">
        <v>240</v>
      </c>
      <c r="H24" t="s">
        <v>66</v>
      </c>
      <c r="I24" s="4">
        <v>59</v>
      </c>
      <c r="J24" s="10" t="s">
        <v>241</v>
      </c>
      <c r="K24" s="9" t="s">
        <v>62</v>
      </c>
      <c r="O24" s="30">
        <v>9632445704</v>
      </c>
      <c r="R24" s="15" t="s">
        <v>239</v>
      </c>
      <c r="T24" s="16" t="s">
        <v>240</v>
      </c>
      <c r="AE24" t="s">
        <v>56</v>
      </c>
      <c r="YC24" t="s">
        <v>147</v>
      </c>
    </row>
    <row r="25" spans="1:653" ht="15.75" thickBot="1" x14ac:dyDescent="0.3">
      <c r="A25" s="5">
        <v>45</v>
      </c>
      <c r="B25" s="18" t="s">
        <v>242</v>
      </c>
      <c r="C25" s="18" t="s">
        <v>243</v>
      </c>
      <c r="D25" s="17" t="s">
        <v>244</v>
      </c>
      <c r="H25" t="s">
        <v>66</v>
      </c>
      <c r="I25" s="5">
        <v>45</v>
      </c>
      <c r="J25" s="14" t="s">
        <v>245</v>
      </c>
      <c r="K25" s="13" t="s">
        <v>51</v>
      </c>
      <c r="O25" s="31">
        <v>8980683293</v>
      </c>
      <c r="R25" s="18" t="s">
        <v>243</v>
      </c>
      <c r="T25" s="17" t="s">
        <v>244</v>
      </c>
      <c r="AE25" t="s">
        <v>56</v>
      </c>
      <c r="YC25" t="s">
        <v>148</v>
      </c>
    </row>
    <row r="26" spans="1:653" ht="15.75" thickBot="1" x14ac:dyDescent="0.3">
      <c r="A26" s="4">
        <v>57</v>
      </c>
      <c r="B26" s="15" t="s">
        <v>246</v>
      </c>
      <c r="C26" s="15" t="s">
        <v>247</v>
      </c>
      <c r="D26" s="16" t="s">
        <v>248</v>
      </c>
      <c r="H26" t="s">
        <v>66</v>
      </c>
      <c r="I26" s="4">
        <v>57</v>
      </c>
      <c r="J26" s="10" t="s">
        <v>249</v>
      </c>
      <c r="K26" s="9" t="s">
        <v>51</v>
      </c>
      <c r="O26" s="30">
        <v>9428034819</v>
      </c>
      <c r="R26" s="15" t="s">
        <v>247</v>
      </c>
      <c r="T26" s="16" t="s">
        <v>248</v>
      </c>
      <c r="AE26" t="s">
        <v>56</v>
      </c>
      <c r="YC26" t="s">
        <v>149</v>
      </c>
    </row>
    <row r="27" spans="1:653" ht="15.75" thickBot="1" x14ac:dyDescent="0.3">
      <c r="A27" s="5">
        <v>8</v>
      </c>
      <c r="B27" s="11" t="s">
        <v>250</v>
      </c>
      <c r="C27" s="11" t="s">
        <v>251</v>
      </c>
      <c r="D27" s="12" t="s">
        <v>252</v>
      </c>
      <c r="H27" t="s">
        <v>66</v>
      </c>
      <c r="I27" s="5">
        <v>8</v>
      </c>
      <c r="J27" s="14" t="s">
        <v>253</v>
      </c>
      <c r="K27" s="13" t="s">
        <v>51</v>
      </c>
      <c r="O27" s="31">
        <v>7338063725</v>
      </c>
      <c r="R27" s="11" t="s">
        <v>251</v>
      </c>
      <c r="T27" s="12" t="s">
        <v>252</v>
      </c>
      <c r="AE27" t="s">
        <v>56</v>
      </c>
    </row>
    <row r="28" spans="1:653" ht="15.75" thickBot="1" x14ac:dyDescent="0.3">
      <c r="A28" s="4">
        <v>6</v>
      </c>
      <c r="B28" s="7" t="s">
        <v>254</v>
      </c>
      <c r="C28" s="7"/>
      <c r="D28" s="8"/>
      <c r="H28" t="s">
        <v>66</v>
      </c>
      <c r="I28" s="4">
        <v>6</v>
      </c>
      <c r="J28" s="10" t="s">
        <v>255</v>
      </c>
      <c r="K28" s="9" t="s">
        <v>51</v>
      </c>
      <c r="O28" s="30">
        <v>9071219547</v>
      </c>
      <c r="R28" s="7"/>
      <c r="T28" s="8"/>
      <c r="AE28" t="s">
        <v>56</v>
      </c>
    </row>
    <row r="29" spans="1:653" ht="15.75" thickBot="1" x14ac:dyDescent="0.3">
      <c r="A29" s="5">
        <v>53</v>
      </c>
      <c r="B29" s="18" t="s">
        <v>256</v>
      </c>
      <c r="C29" s="18" t="s">
        <v>257</v>
      </c>
      <c r="D29" s="17"/>
      <c r="H29" t="s">
        <v>66</v>
      </c>
      <c r="I29" s="5">
        <v>53</v>
      </c>
      <c r="J29" s="14" t="s">
        <v>258</v>
      </c>
      <c r="K29" s="13" t="s">
        <v>51</v>
      </c>
      <c r="O29" s="31">
        <v>9972617096</v>
      </c>
      <c r="R29" s="18" t="s">
        <v>257</v>
      </c>
      <c r="T29" s="17"/>
      <c r="AE29" t="s">
        <v>56</v>
      </c>
    </row>
    <row r="30" spans="1:653" ht="15.75" thickBot="1" x14ac:dyDescent="0.3">
      <c r="A30" s="4">
        <v>49</v>
      </c>
      <c r="B30" s="15" t="s">
        <v>259</v>
      </c>
      <c r="C30" s="15" t="s">
        <v>260</v>
      </c>
      <c r="D30" s="16"/>
      <c r="H30" t="s">
        <v>66</v>
      </c>
      <c r="I30" s="4">
        <v>49</v>
      </c>
      <c r="J30" s="10" t="s">
        <v>261</v>
      </c>
      <c r="K30" s="9" t="s">
        <v>62</v>
      </c>
      <c r="O30" s="30">
        <v>8296651701</v>
      </c>
      <c r="R30" s="15" t="s">
        <v>260</v>
      </c>
      <c r="T30" s="16"/>
      <c r="AE30" t="s">
        <v>56</v>
      </c>
    </row>
    <row r="31" spans="1:653" ht="15.75" thickBot="1" x14ac:dyDescent="0.3">
      <c r="A31" s="5">
        <v>29</v>
      </c>
      <c r="B31" s="11" t="s">
        <v>262</v>
      </c>
      <c r="C31" s="11" t="s">
        <v>263</v>
      </c>
      <c r="D31" s="12" t="s">
        <v>264</v>
      </c>
      <c r="H31" t="s">
        <v>66</v>
      </c>
      <c r="I31" s="5">
        <v>29</v>
      </c>
      <c r="J31" s="14" t="s">
        <v>265</v>
      </c>
      <c r="K31" s="13" t="s">
        <v>62</v>
      </c>
      <c r="O31" s="31">
        <v>9429480033</v>
      </c>
      <c r="R31" s="11" t="s">
        <v>263</v>
      </c>
      <c r="T31" s="12" t="s">
        <v>264</v>
      </c>
      <c r="AE31" t="s">
        <v>56</v>
      </c>
    </row>
    <row r="32" spans="1:653" ht="15.75" thickBot="1" x14ac:dyDescent="0.3">
      <c r="A32" s="4">
        <v>28</v>
      </c>
      <c r="B32" s="7" t="s">
        <v>266</v>
      </c>
      <c r="C32" s="7" t="s">
        <v>267</v>
      </c>
      <c r="D32" s="8" t="s">
        <v>268</v>
      </c>
      <c r="H32" t="s">
        <v>66</v>
      </c>
      <c r="I32" s="4">
        <v>28</v>
      </c>
      <c r="J32" s="10" t="s">
        <v>269</v>
      </c>
      <c r="K32" s="9" t="s">
        <v>51</v>
      </c>
      <c r="O32" s="30">
        <v>9148116048</v>
      </c>
      <c r="R32" s="7" t="s">
        <v>267</v>
      </c>
      <c r="T32" s="8" t="s">
        <v>268</v>
      </c>
      <c r="AE32" t="s">
        <v>56</v>
      </c>
    </row>
    <row r="33" spans="1:31" x14ac:dyDescent="0.25">
      <c r="A33" s="5">
        <v>39</v>
      </c>
      <c r="B33" s="13" t="s">
        <v>270</v>
      </c>
      <c r="C33" s="13" t="s">
        <v>271</v>
      </c>
      <c r="D33" s="13" t="s">
        <v>272</v>
      </c>
      <c r="H33" t="s">
        <v>66</v>
      </c>
      <c r="I33" s="5">
        <v>39</v>
      </c>
      <c r="J33" s="14" t="s">
        <v>273</v>
      </c>
      <c r="K33" s="13" t="s">
        <v>51</v>
      </c>
      <c r="O33" s="31">
        <v>9913191522</v>
      </c>
      <c r="R33" s="13" t="s">
        <v>271</v>
      </c>
      <c r="T33" s="13" t="s">
        <v>272</v>
      </c>
      <c r="AE33" t="s">
        <v>56</v>
      </c>
    </row>
    <row r="34" spans="1:31" x14ac:dyDescent="0.25">
      <c r="A34" s="4">
        <v>27</v>
      </c>
      <c r="B34" s="19" t="s">
        <v>274</v>
      </c>
      <c r="C34" s="19" t="s">
        <v>275</v>
      </c>
      <c r="D34" s="19" t="s">
        <v>276</v>
      </c>
      <c r="H34" t="s">
        <v>66</v>
      </c>
      <c r="I34" s="4">
        <v>27</v>
      </c>
      <c r="J34" s="10" t="s">
        <v>277</v>
      </c>
      <c r="K34" s="9" t="s">
        <v>51</v>
      </c>
      <c r="O34" s="30">
        <v>7016630346</v>
      </c>
      <c r="R34" s="19" t="s">
        <v>275</v>
      </c>
      <c r="T34" s="19" t="s">
        <v>276</v>
      </c>
      <c r="AE34" t="s">
        <v>56</v>
      </c>
    </row>
    <row r="35" spans="1:31" x14ac:dyDescent="0.25">
      <c r="A35" s="5">
        <v>25</v>
      </c>
      <c r="B35" s="20" t="s">
        <v>278</v>
      </c>
      <c r="C35" s="20" t="s">
        <v>279</v>
      </c>
      <c r="D35" s="20" t="s">
        <v>280</v>
      </c>
      <c r="H35" t="s">
        <v>66</v>
      </c>
      <c r="I35" s="5">
        <v>25</v>
      </c>
      <c r="J35" s="14" t="s">
        <v>281</v>
      </c>
      <c r="K35" s="13" t="s">
        <v>62</v>
      </c>
      <c r="O35" s="31">
        <v>9900491445</v>
      </c>
      <c r="R35" s="20" t="s">
        <v>279</v>
      </c>
      <c r="T35" s="20" t="s">
        <v>280</v>
      </c>
      <c r="AE35" t="s">
        <v>56</v>
      </c>
    </row>
    <row r="36" spans="1:31" x14ac:dyDescent="0.25">
      <c r="A36" s="4">
        <v>30</v>
      </c>
      <c r="B36" s="19" t="s">
        <v>282</v>
      </c>
      <c r="C36" s="19" t="s">
        <v>283</v>
      </c>
      <c r="D36" s="19" t="s">
        <v>284</v>
      </c>
      <c r="H36" t="s">
        <v>66</v>
      </c>
      <c r="I36" s="4">
        <v>30</v>
      </c>
      <c r="J36" s="10" t="s">
        <v>285</v>
      </c>
      <c r="K36" s="9" t="s">
        <v>51</v>
      </c>
      <c r="O36" s="30">
        <v>7779077184</v>
      </c>
      <c r="R36" s="19" t="s">
        <v>283</v>
      </c>
      <c r="T36" s="19" t="s">
        <v>284</v>
      </c>
      <c r="AE36" t="s">
        <v>56</v>
      </c>
    </row>
    <row r="37" spans="1:31" x14ac:dyDescent="0.25">
      <c r="A37" s="5">
        <v>32</v>
      </c>
      <c r="B37" s="13" t="s">
        <v>286</v>
      </c>
      <c r="C37" s="13" t="s">
        <v>219</v>
      </c>
      <c r="D37" s="13" t="s">
        <v>287</v>
      </c>
      <c r="H37" t="s">
        <v>66</v>
      </c>
      <c r="I37" s="5">
        <v>32</v>
      </c>
      <c r="J37" s="14" t="s">
        <v>288</v>
      </c>
      <c r="K37" s="13" t="s">
        <v>51</v>
      </c>
      <c r="O37" s="31">
        <v>9712630048</v>
      </c>
      <c r="R37" s="13" t="s">
        <v>219</v>
      </c>
      <c r="T37" s="13" t="s">
        <v>287</v>
      </c>
      <c r="AE37" t="s">
        <v>56</v>
      </c>
    </row>
    <row r="38" spans="1:31" x14ac:dyDescent="0.25">
      <c r="A38" s="4">
        <v>10</v>
      </c>
      <c r="B38" s="19" t="s">
        <v>289</v>
      </c>
      <c r="C38" s="19" t="s">
        <v>374</v>
      </c>
      <c r="D38" s="19" t="s">
        <v>375</v>
      </c>
      <c r="H38" t="s">
        <v>66</v>
      </c>
      <c r="I38" s="4">
        <v>10</v>
      </c>
      <c r="J38" s="10" t="s">
        <v>290</v>
      </c>
      <c r="K38" s="9" t="s">
        <v>51</v>
      </c>
      <c r="O38" s="30">
        <v>1111111111</v>
      </c>
      <c r="R38" s="19" t="s">
        <v>379</v>
      </c>
      <c r="T38" s="19" t="s">
        <v>380</v>
      </c>
      <c r="AE38" t="s">
        <v>56</v>
      </c>
    </row>
    <row r="39" spans="1:31" x14ac:dyDescent="0.25">
      <c r="A39" s="5">
        <v>40</v>
      </c>
      <c r="B39" s="13" t="s">
        <v>291</v>
      </c>
      <c r="C39" s="13" t="s">
        <v>292</v>
      </c>
      <c r="D39" s="13" t="s">
        <v>293</v>
      </c>
      <c r="H39" t="s">
        <v>66</v>
      </c>
      <c r="I39" s="5">
        <v>40</v>
      </c>
      <c r="J39" s="14" t="s">
        <v>294</v>
      </c>
      <c r="K39" s="13" t="s">
        <v>51</v>
      </c>
      <c r="O39" s="31">
        <v>7285001450</v>
      </c>
      <c r="R39" s="13" t="s">
        <v>292</v>
      </c>
      <c r="T39" s="13" t="s">
        <v>293</v>
      </c>
      <c r="AE39" t="s">
        <v>56</v>
      </c>
    </row>
    <row r="40" spans="1:31" x14ac:dyDescent="0.25">
      <c r="A40" s="4">
        <v>48</v>
      </c>
      <c r="B40" s="9" t="s">
        <v>295</v>
      </c>
      <c r="C40" s="9" t="s">
        <v>296</v>
      </c>
      <c r="D40" s="9" t="s">
        <v>297</v>
      </c>
      <c r="H40" t="s">
        <v>66</v>
      </c>
      <c r="I40" s="4">
        <v>48</v>
      </c>
      <c r="J40" s="10" t="s">
        <v>298</v>
      </c>
      <c r="K40" s="9" t="s">
        <v>51</v>
      </c>
      <c r="O40" s="30">
        <v>8147512316</v>
      </c>
      <c r="R40" s="9" t="s">
        <v>296</v>
      </c>
      <c r="T40" s="9" t="s">
        <v>297</v>
      </c>
      <c r="AE40" t="s">
        <v>56</v>
      </c>
    </row>
    <row r="41" spans="1:31" x14ac:dyDescent="0.25">
      <c r="A41" s="5">
        <v>23</v>
      </c>
      <c r="B41" s="20" t="s">
        <v>299</v>
      </c>
      <c r="C41" s="20" t="s">
        <v>300</v>
      </c>
      <c r="D41" s="20" t="s">
        <v>301</v>
      </c>
      <c r="H41" t="s">
        <v>66</v>
      </c>
      <c r="I41" s="5">
        <v>23</v>
      </c>
      <c r="J41" s="14" t="s">
        <v>302</v>
      </c>
      <c r="K41" s="13" t="s">
        <v>51</v>
      </c>
      <c r="O41" s="31">
        <v>9423427905</v>
      </c>
      <c r="R41" s="20" t="s">
        <v>300</v>
      </c>
      <c r="T41" s="20" t="s">
        <v>301</v>
      </c>
      <c r="AE41" t="s">
        <v>56</v>
      </c>
    </row>
    <row r="42" spans="1:31" x14ac:dyDescent="0.25">
      <c r="A42" s="4">
        <v>15</v>
      </c>
      <c r="B42" s="19" t="s">
        <v>303</v>
      </c>
      <c r="C42" s="19" t="s">
        <v>304</v>
      </c>
      <c r="D42" s="19" t="s">
        <v>305</v>
      </c>
      <c r="H42" t="s">
        <v>66</v>
      </c>
      <c r="I42" s="4">
        <v>15</v>
      </c>
      <c r="J42" s="10" t="s">
        <v>306</v>
      </c>
      <c r="K42" s="9" t="s">
        <v>51</v>
      </c>
      <c r="O42" s="30">
        <v>1111111111</v>
      </c>
      <c r="R42" s="19" t="s">
        <v>304</v>
      </c>
      <c r="T42" s="19" t="s">
        <v>305</v>
      </c>
      <c r="AE42" t="s">
        <v>56</v>
      </c>
    </row>
    <row r="43" spans="1:31" x14ac:dyDescent="0.25">
      <c r="A43" s="5">
        <v>13</v>
      </c>
      <c r="B43" s="20" t="s">
        <v>307</v>
      </c>
      <c r="C43" s="20" t="s">
        <v>308</v>
      </c>
      <c r="D43" s="20" t="s">
        <v>305</v>
      </c>
      <c r="H43" t="s">
        <v>66</v>
      </c>
      <c r="I43" s="5">
        <v>13</v>
      </c>
      <c r="J43" s="14" t="s">
        <v>309</v>
      </c>
      <c r="K43" s="13" t="s">
        <v>62</v>
      </c>
      <c r="O43" s="31">
        <v>7620256621</v>
      </c>
      <c r="R43" s="20" t="s">
        <v>308</v>
      </c>
      <c r="T43" s="20" t="s">
        <v>305</v>
      </c>
      <c r="AE43" t="s">
        <v>56</v>
      </c>
    </row>
    <row r="44" spans="1:31" x14ac:dyDescent="0.25">
      <c r="A44" s="4">
        <v>16</v>
      </c>
      <c r="B44" s="19" t="s">
        <v>310</v>
      </c>
      <c r="C44" s="19" t="s">
        <v>311</v>
      </c>
      <c r="D44" s="19" t="s">
        <v>312</v>
      </c>
      <c r="H44" t="s">
        <v>66</v>
      </c>
      <c r="I44" s="4">
        <v>16</v>
      </c>
      <c r="J44" s="10" t="s">
        <v>313</v>
      </c>
      <c r="K44" s="9" t="s">
        <v>51</v>
      </c>
      <c r="O44" s="30">
        <v>1111111111</v>
      </c>
      <c r="R44" s="19" t="s">
        <v>311</v>
      </c>
      <c r="T44" s="19" t="s">
        <v>312</v>
      </c>
      <c r="AE44" t="s">
        <v>56</v>
      </c>
    </row>
    <row r="45" spans="1:31" x14ac:dyDescent="0.25">
      <c r="A45" s="5">
        <v>51</v>
      </c>
      <c r="B45" s="13" t="s">
        <v>314</v>
      </c>
      <c r="C45" s="13" t="s">
        <v>315</v>
      </c>
      <c r="D45" s="13" t="s">
        <v>316</v>
      </c>
      <c r="H45" t="s">
        <v>66</v>
      </c>
      <c r="I45" s="5">
        <v>51</v>
      </c>
      <c r="J45" s="14" t="s">
        <v>317</v>
      </c>
      <c r="K45" s="13" t="s">
        <v>62</v>
      </c>
      <c r="O45" s="31">
        <v>8550018380</v>
      </c>
      <c r="R45" s="13" t="s">
        <v>315</v>
      </c>
      <c r="T45" s="13" t="s">
        <v>316</v>
      </c>
      <c r="AE45" t="s">
        <v>56</v>
      </c>
    </row>
    <row r="46" spans="1:31" x14ac:dyDescent="0.25">
      <c r="A46" s="4">
        <v>22</v>
      </c>
      <c r="B46" s="19" t="s">
        <v>318</v>
      </c>
      <c r="C46" s="19" t="s">
        <v>319</v>
      </c>
      <c r="D46" s="19" t="s">
        <v>320</v>
      </c>
      <c r="H46" t="s">
        <v>66</v>
      </c>
      <c r="I46" s="4">
        <v>22</v>
      </c>
      <c r="J46" s="10" t="s">
        <v>321</v>
      </c>
      <c r="K46" s="9" t="s">
        <v>62</v>
      </c>
      <c r="O46" s="30">
        <v>9271460620</v>
      </c>
      <c r="R46" s="19" t="s">
        <v>319</v>
      </c>
      <c r="T46" s="19" t="s">
        <v>320</v>
      </c>
      <c r="AE46" t="s">
        <v>56</v>
      </c>
    </row>
    <row r="47" spans="1:31" x14ac:dyDescent="0.25">
      <c r="A47" s="5">
        <v>18</v>
      </c>
      <c r="B47" s="20" t="s">
        <v>322</v>
      </c>
      <c r="C47" s="20" t="s">
        <v>323</v>
      </c>
      <c r="D47" s="20" t="s">
        <v>324</v>
      </c>
      <c r="H47" t="s">
        <v>66</v>
      </c>
      <c r="I47" s="5">
        <v>18</v>
      </c>
      <c r="J47" s="14" t="s">
        <v>321</v>
      </c>
      <c r="K47" s="13" t="s">
        <v>62</v>
      </c>
      <c r="O47" s="31">
        <v>8698349400</v>
      </c>
      <c r="R47" s="20" t="s">
        <v>323</v>
      </c>
      <c r="T47" s="20" t="s">
        <v>324</v>
      </c>
      <c r="AE47" t="s">
        <v>56</v>
      </c>
    </row>
    <row r="48" spans="1:31" x14ac:dyDescent="0.25">
      <c r="A48" s="4">
        <v>47</v>
      </c>
      <c r="B48" s="9" t="s">
        <v>325</v>
      </c>
      <c r="C48" s="9" t="s">
        <v>326</v>
      </c>
      <c r="D48" s="9" t="s">
        <v>327</v>
      </c>
      <c r="H48" t="s">
        <v>66</v>
      </c>
      <c r="I48" s="4">
        <v>47</v>
      </c>
      <c r="J48" s="10" t="s">
        <v>328</v>
      </c>
      <c r="K48" s="9" t="s">
        <v>51</v>
      </c>
      <c r="O48" s="30">
        <v>9409411541</v>
      </c>
      <c r="R48" s="9" t="s">
        <v>326</v>
      </c>
      <c r="T48" s="9" t="s">
        <v>327</v>
      </c>
      <c r="AE48" t="s">
        <v>56</v>
      </c>
    </row>
    <row r="49" spans="1:31" x14ac:dyDescent="0.25">
      <c r="A49" s="5">
        <v>33</v>
      </c>
      <c r="B49" s="13" t="s">
        <v>329</v>
      </c>
      <c r="C49" s="13" t="s">
        <v>330</v>
      </c>
      <c r="D49" s="13" t="s">
        <v>331</v>
      </c>
      <c r="H49" t="s">
        <v>66</v>
      </c>
      <c r="I49" s="5">
        <v>33</v>
      </c>
      <c r="J49" s="14" t="s">
        <v>332</v>
      </c>
      <c r="K49" s="13" t="s">
        <v>62</v>
      </c>
      <c r="O49" s="31">
        <v>7022564976</v>
      </c>
      <c r="R49" s="13" t="s">
        <v>330</v>
      </c>
      <c r="T49" s="13" t="s">
        <v>331</v>
      </c>
      <c r="AE49" t="s">
        <v>56</v>
      </c>
    </row>
    <row r="50" spans="1:31" x14ac:dyDescent="0.25">
      <c r="A50" s="4">
        <v>60</v>
      </c>
      <c r="B50" s="21" t="s">
        <v>333</v>
      </c>
      <c r="C50" s="21" t="s">
        <v>334</v>
      </c>
      <c r="D50" s="21" t="s">
        <v>335</v>
      </c>
      <c r="H50" t="s">
        <v>66</v>
      </c>
      <c r="I50" s="4">
        <v>60</v>
      </c>
      <c r="J50" s="22" t="s">
        <v>336</v>
      </c>
      <c r="K50" s="21" t="s">
        <v>62</v>
      </c>
      <c r="O50" s="32">
        <v>9008419162</v>
      </c>
      <c r="R50" s="21" t="s">
        <v>334</v>
      </c>
      <c r="T50" s="21" t="s">
        <v>335</v>
      </c>
      <c r="AE50" t="s">
        <v>56</v>
      </c>
    </row>
    <row r="51" spans="1:31" x14ac:dyDescent="0.25">
      <c r="A51" s="5">
        <v>9</v>
      </c>
      <c r="B51" s="23" t="s">
        <v>376</v>
      </c>
      <c r="C51" s="23" t="s">
        <v>377</v>
      </c>
      <c r="D51" s="23" t="s">
        <v>375</v>
      </c>
      <c r="H51" t="s">
        <v>66</v>
      </c>
      <c r="I51" s="5">
        <v>9</v>
      </c>
      <c r="J51" s="25" t="s">
        <v>337</v>
      </c>
      <c r="K51" s="24" t="s">
        <v>51</v>
      </c>
      <c r="O51" s="33">
        <v>9935022131</v>
      </c>
      <c r="R51" s="23" t="s">
        <v>378</v>
      </c>
      <c r="T51" s="23" t="s">
        <v>375</v>
      </c>
      <c r="AE51" t="s">
        <v>56</v>
      </c>
    </row>
    <row r="52" spans="1:31" x14ac:dyDescent="0.25">
      <c r="A52" s="4">
        <v>52</v>
      </c>
      <c r="B52" s="21" t="s">
        <v>338</v>
      </c>
      <c r="C52" s="21" t="s">
        <v>339</v>
      </c>
      <c r="D52" s="21"/>
      <c r="H52" t="s">
        <v>66</v>
      </c>
      <c r="I52" s="4">
        <v>52</v>
      </c>
      <c r="J52" s="22" t="s">
        <v>340</v>
      </c>
      <c r="K52" s="21" t="s">
        <v>51</v>
      </c>
      <c r="O52" s="32">
        <v>9740969878</v>
      </c>
      <c r="R52" s="21" t="s">
        <v>339</v>
      </c>
      <c r="T52" s="21"/>
      <c r="AE52" t="s">
        <v>56</v>
      </c>
    </row>
    <row r="53" spans="1:31" x14ac:dyDescent="0.25">
      <c r="A53" s="5">
        <v>37</v>
      </c>
      <c r="B53" s="24" t="s">
        <v>341</v>
      </c>
      <c r="C53" s="24" t="s">
        <v>342</v>
      </c>
      <c r="D53" s="24" t="s">
        <v>343</v>
      </c>
      <c r="H53" t="s">
        <v>66</v>
      </c>
      <c r="I53" s="5">
        <v>37</v>
      </c>
      <c r="J53" s="25" t="s">
        <v>344</v>
      </c>
      <c r="K53" s="24" t="s">
        <v>51</v>
      </c>
      <c r="O53" s="33">
        <v>9904638403</v>
      </c>
      <c r="R53" s="24" t="s">
        <v>342</v>
      </c>
      <c r="T53" s="24" t="s">
        <v>343</v>
      </c>
      <c r="AE53" t="s">
        <v>56</v>
      </c>
    </row>
    <row r="54" spans="1:31" x14ac:dyDescent="0.25">
      <c r="A54" s="4">
        <v>21</v>
      </c>
      <c r="B54" s="26" t="s">
        <v>345</v>
      </c>
      <c r="C54" s="26" t="s">
        <v>346</v>
      </c>
      <c r="D54" s="26" t="s">
        <v>347</v>
      </c>
      <c r="H54" t="s">
        <v>66</v>
      </c>
      <c r="I54" s="4">
        <v>21</v>
      </c>
      <c r="J54" s="22" t="s">
        <v>348</v>
      </c>
      <c r="K54" s="21" t="s">
        <v>62</v>
      </c>
      <c r="O54" s="32">
        <v>9730912726</v>
      </c>
      <c r="R54" s="26" t="s">
        <v>346</v>
      </c>
      <c r="T54" s="26" t="s">
        <v>347</v>
      </c>
      <c r="AE54" t="s">
        <v>56</v>
      </c>
    </row>
    <row r="55" spans="1:31" x14ac:dyDescent="0.25">
      <c r="A55" s="5">
        <v>35</v>
      </c>
      <c r="B55" s="24" t="s">
        <v>349</v>
      </c>
      <c r="C55" s="24" t="s">
        <v>350</v>
      </c>
      <c r="D55" s="24" t="s">
        <v>351</v>
      </c>
      <c r="H55" t="s">
        <v>66</v>
      </c>
      <c r="I55" s="5">
        <v>35</v>
      </c>
      <c r="J55" s="25" t="s">
        <v>352</v>
      </c>
      <c r="K55" s="24" t="s">
        <v>62</v>
      </c>
      <c r="O55" s="33">
        <v>9148115662</v>
      </c>
      <c r="R55" s="24" t="s">
        <v>350</v>
      </c>
      <c r="T55" s="24" t="s">
        <v>351</v>
      </c>
      <c r="AE55" t="s">
        <v>56</v>
      </c>
    </row>
    <row r="56" spans="1:31" x14ac:dyDescent="0.25">
      <c r="A56" s="4">
        <v>3</v>
      </c>
      <c r="B56" s="26" t="s">
        <v>353</v>
      </c>
      <c r="C56" s="26" t="s">
        <v>354</v>
      </c>
      <c r="D56" s="26" t="s">
        <v>355</v>
      </c>
      <c r="H56" t="s">
        <v>66</v>
      </c>
      <c r="I56" s="4">
        <v>3</v>
      </c>
      <c r="J56" s="22" t="s">
        <v>356</v>
      </c>
      <c r="K56" s="21" t="s">
        <v>62</v>
      </c>
      <c r="O56" s="32">
        <v>9108216577</v>
      </c>
      <c r="R56" s="26" t="s">
        <v>354</v>
      </c>
      <c r="T56" s="26" t="s">
        <v>355</v>
      </c>
      <c r="AE56" t="s">
        <v>56</v>
      </c>
    </row>
    <row r="57" spans="1:31" x14ac:dyDescent="0.25">
      <c r="A57" s="5">
        <v>17</v>
      </c>
      <c r="B57" s="23" t="s">
        <v>357</v>
      </c>
      <c r="C57" s="23" t="s">
        <v>358</v>
      </c>
      <c r="D57" s="23" t="s">
        <v>305</v>
      </c>
      <c r="H57" t="s">
        <v>66</v>
      </c>
      <c r="I57" s="5">
        <v>17</v>
      </c>
      <c r="J57" s="25" t="s">
        <v>359</v>
      </c>
      <c r="K57" s="24" t="s">
        <v>51</v>
      </c>
      <c r="O57" s="33">
        <v>9890166801</v>
      </c>
      <c r="R57" s="23" t="s">
        <v>358</v>
      </c>
      <c r="T57" s="23" t="s">
        <v>305</v>
      </c>
      <c r="AE57" t="s">
        <v>56</v>
      </c>
    </row>
    <row r="58" spans="1:31" x14ac:dyDescent="0.25">
      <c r="A58" s="4">
        <v>56</v>
      </c>
      <c r="B58" s="21" t="s">
        <v>360</v>
      </c>
      <c r="C58" s="21" t="s">
        <v>361</v>
      </c>
      <c r="D58" s="21" t="s">
        <v>362</v>
      </c>
      <c r="H58" t="s">
        <v>66</v>
      </c>
      <c r="I58" s="4">
        <v>56</v>
      </c>
      <c r="J58" s="22" t="s">
        <v>363</v>
      </c>
      <c r="K58" s="9" t="s">
        <v>51</v>
      </c>
      <c r="O58" s="32">
        <v>8904447262</v>
      </c>
      <c r="R58" s="21" t="s">
        <v>361</v>
      </c>
      <c r="T58" s="21" t="s">
        <v>362</v>
      </c>
      <c r="AE58" t="s">
        <v>56</v>
      </c>
    </row>
    <row r="59" spans="1:31" x14ac:dyDescent="0.25">
      <c r="A59" s="5">
        <v>1</v>
      </c>
      <c r="B59" s="23" t="s">
        <v>364</v>
      </c>
      <c r="C59" s="23" t="s">
        <v>365</v>
      </c>
      <c r="D59" s="23" t="s">
        <v>366</v>
      </c>
      <c r="H59" t="s">
        <v>66</v>
      </c>
      <c r="I59" s="5">
        <v>1</v>
      </c>
      <c r="J59" s="25" t="s">
        <v>367</v>
      </c>
      <c r="K59" s="24" t="s">
        <v>51</v>
      </c>
      <c r="O59" s="33">
        <v>8151934090</v>
      </c>
      <c r="R59" s="23" t="s">
        <v>365</v>
      </c>
      <c r="T59" s="23" t="s">
        <v>366</v>
      </c>
      <c r="AE59" t="s">
        <v>56</v>
      </c>
    </row>
    <row r="60" spans="1:31" x14ac:dyDescent="0.25">
      <c r="A60" s="4">
        <v>36</v>
      </c>
      <c r="B60" s="21" t="s">
        <v>368</v>
      </c>
      <c r="C60" s="21" t="s">
        <v>369</v>
      </c>
      <c r="D60" s="21" t="s">
        <v>244</v>
      </c>
      <c r="H60" t="s">
        <v>66</v>
      </c>
      <c r="I60" s="4">
        <v>36</v>
      </c>
      <c r="J60" s="22" t="s">
        <v>344</v>
      </c>
      <c r="K60" s="21" t="s">
        <v>51</v>
      </c>
      <c r="O60" s="32">
        <v>9227941241</v>
      </c>
      <c r="R60" s="21" t="s">
        <v>369</v>
      </c>
      <c r="T60" s="21" t="s">
        <v>244</v>
      </c>
      <c r="AE60" t="s">
        <v>56</v>
      </c>
    </row>
    <row r="61" spans="1:31" x14ac:dyDescent="0.25">
      <c r="A61" s="6">
        <v>11</v>
      </c>
      <c r="B61" s="27" t="s">
        <v>370</v>
      </c>
      <c r="C61" s="27" t="s">
        <v>371</v>
      </c>
      <c r="D61" s="27" t="s">
        <v>372</v>
      </c>
      <c r="H61" t="s">
        <v>66</v>
      </c>
      <c r="I61" s="6">
        <v>11</v>
      </c>
      <c r="J61" s="29" t="s">
        <v>373</v>
      </c>
      <c r="K61" s="28" t="s">
        <v>51</v>
      </c>
      <c r="O61" s="34">
        <v>9430140289</v>
      </c>
      <c r="R61" s="27" t="s">
        <v>371</v>
      </c>
      <c r="T61" s="27" t="s">
        <v>372</v>
      </c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Shree</cp:lastModifiedBy>
  <dcterms:created xsi:type="dcterms:W3CDTF">2019-05-07T07:49:28Z</dcterms:created>
  <dcterms:modified xsi:type="dcterms:W3CDTF">2019-05-07T10:54:59Z</dcterms:modified>
  <cp:category>Excel</cp:category>
</cp:coreProperties>
</file>