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'2023M01A'!$XU$1:$XU$9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'2023M01A'!$YK$1:$YK$5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<sst xmlns="http://schemas.openxmlformats.org/spreadsheetml/2006/main" count="1268" uniqueCount="878">
  <si>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</si>
  <si>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</si>
  <si>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</si>
  <si>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</si>
  <si>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</si>
  <si>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</si>
  <si>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</si>
  <si>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</si>
  <si>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</si>
  <si>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</si>
  <si>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</si>
  <si>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</si>
  <si>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</si>
  <si>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</si>
  <si>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</si>
  <si>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</si>
  <si>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</si>
  <si>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</si>
  <si>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</si>
  <si>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</si>
  <si>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</si>
  <si>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</si>
  <si>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</si>
  <si>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</si>
  <si>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</si>
  <si>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</si>
  <si>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</si>
  <si>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</si>
  <si>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</si>
  <si>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</si>
  <si>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</si>
  <si>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</si>
  <si>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</si>
  <si>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</si>
  <si>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</si>
  <si>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</si>
  <si>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</si>
  <si>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</si>
  <si>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</si>
  <si>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</si>
  <si>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</si>
  <si>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</si>
  <si>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</si>
  <si>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</si>
  <si>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</si>
  <si>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</si>
  <si>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</si>
  <si>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</si>
  <si>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</si>
  <si>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</si>
  <si>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</si>
  <si>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</si>
  <si>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</si>
  <si>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</si>
  <si>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</si>
  <si>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</si>
  <si>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</si>
  <si>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</si>
  <si>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</si>
  <si>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</si>
  <si>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</si>
  <si>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</si>
  <si>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</si>
  <si>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</si>
  <si>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</si>
  <si>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</si>
  <si>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</si>
  <si>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</si>
  <si>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</si>
  <si>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</si>
  <si>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</si>
  <si>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</si>
  <si>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</si>
  <si>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</si>
  <si>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</si>
  <si>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</si>
  <si>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</si>
  <si>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</si>
  <si>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</si>
  <si>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</si>
  <si>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</si>
  <si>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</si>
  <si>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</si>
  <si>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</si>
  <si>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</si>
  <si>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</si>
  <si>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</si>
  <si>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</si>
  <si>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</si>
  <si>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</si>
  <si>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</si>
  <si>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</si>
  <si>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</si>
  <si>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</si>
  <si>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</si>
  <si>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</si>
  <si>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</si>
  <si>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</si>
  <si>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</si>
  <si>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</si>
  <si>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</si>
  <si>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</si>
  <si>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</si>
  <si>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</si>
  <si>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</si>
  <si>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</si>
  <si>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</si>
  <si>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</si>
  <si>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</si>
  <si>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</si>
  <si>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</si>
  <si>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</si>
  <si>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</si>
  <si>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</si>
  <si>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</si>
  <si>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</si>
  <si>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</si>
  <si>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</si>
  <si>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</si>
  <si>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</si>
  <si>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</si>
  <si>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</si>
  <si>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</si>
  <si>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</si>
  <si>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</si>
  <si>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</si>
  <si>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</si>
  <si>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</si>
  <si>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</si>
  <si>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</si>
  <si>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</si>
  <si>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</si>
  <si>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</si>
  <si>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</si>
  <si>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</si>
  <si>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</si>
  <si>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</si>
  <si>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</si>
  <si>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</si>
  <si>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</si>
  <si>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</si>
  <si>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</si>
  <si>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</si>
  <si>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</si>
  <si>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</si>
  <si>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</si>
  <si>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</si>
  <si>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</si>
  <si>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</si>
  <si>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</si>
  <si>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</si>
  <si>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</si>
  <si>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</si>
  <si>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</si>
  <si>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</si>
  <si>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</si>
  <si>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</si>
  <si>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</si>
  <si>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</si>
  <si>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</si>
  <si>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</si>
  <si>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</si>
  <si>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</si>
  <si>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</si>
  <si>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</si>
  <si>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</si>
  <si>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</si>
  <si>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HIGHER GOV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</si>
  <si>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</si>
  <si>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</si>
  <si>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</si>
  <si>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</si>
  <si>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</si>
  <si>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</si>
  <si>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</si>
  <si>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</si>
  <si>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MANAGEMENT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</si>
  <si>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</si>
  <si>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</si>
  <si>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</si>
  <si>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</si>
  <si>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</si>
  <si>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</si>
  <si>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</si>
  <si>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</si>
  <si>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</si>
  <si>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</si>
  <si>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</si>
  <si>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</si>
  <si>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</si>
  <si>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</si>
  <si>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</si>
  <si>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</si>
  <si>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</si>
  <si>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</si>
  <si>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</si>
  <si>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</si>
  <si>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</si>
  <si>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</si>
  <si>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</si>
  <si>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</si>
  <si>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</si>
  <si>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</si>
  <si>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</si>
  <si>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</si>
  <si>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</si>
  <si>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</si>
  <si>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</si>
  <si>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</si>
  <si>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</si>
  <si>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</si>
  <si>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</si>
  <si>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</si>
  <si>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</si>
  <si>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</si>
  <si>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</si>
  <si>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</si>
  <si>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</si>
  <si>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</si>
  <si>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</si>
  <si>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</si>
  <si>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</si>
  <si>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</si>
  <si>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</si>
  <si>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</si>
  <si>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</si>
  <si>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</si>
  <si>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</si>
  <si>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</si>
  <si>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</si>
  <si>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</si>
  <si>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</si>
  <si>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</si>
  <si>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</si>
  <si>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</si>
  <si>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</si>
  <si>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</si>
  <si>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</si>
  <si>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</si>
  <si>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</si>
  <si>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</si>
  <si>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</si>
  <si>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</si>
  <si>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</si>
  <si>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</si>
  <si>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</si>
  <si>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</si>
  <si>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</si>
  <si>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</si>
  <si>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</si>
  <si>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</si>
  <si>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</si>
  <si>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</si>
  <si>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</si>
  <si>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</si>
  <si>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</si>
  <si>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</si>
  <si>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</si>
  <si>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Krunal</t>
  </si>
  <si>
    <t>Ananda</t>
  </si>
  <si>
    <t>Patil</t>
  </si>
  <si>
    <t>Snehal</t>
  </si>
  <si>
    <t>Samadhan</t>
  </si>
  <si>
    <t>Velapure</t>
  </si>
  <si>
    <t>Pragati</t>
  </si>
  <si>
    <t>Parmeshwar</t>
  </si>
  <si>
    <t>Balkunde</t>
  </si>
  <si>
    <t>Sakshi</t>
  </si>
  <si>
    <t>Amol</t>
  </si>
  <si>
    <t>Ratnaparakhi</t>
  </si>
  <si>
    <t>Atul</t>
  </si>
  <si>
    <t>Goraksha</t>
  </si>
  <si>
    <t>Sonawane</t>
  </si>
  <si>
    <t>Shrutika</t>
  </si>
  <si>
    <t>Sudam</t>
  </si>
  <si>
    <t>Mate</t>
  </si>
  <si>
    <t>Shweta</t>
  </si>
  <si>
    <t>Chandrakant</t>
  </si>
  <si>
    <t>Chikane</t>
  </si>
  <si>
    <t>Yash</t>
  </si>
  <si>
    <t>Swapnilkumar</t>
  </si>
  <si>
    <t>Pailwan</t>
  </si>
  <si>
    <t>Om</t>
  </si>
  <si>
    <t>Rajesh</t>
  </si>
  <si>
    <t>Pranav</t>
  </si>
  <si>
    <t>Machhindra</t>
  </si>
  <si>
    <t>Thorat</t>
  </si>
  <si>
    <t>Anam</t>
  </si>
  <si>
    <t>Ansar</t>
  </si>
  <si>
    <t>Sayyed</t>
  </si>
  <si>
    <t>Vaibhav</t>
  </si>
  <si>
    <t>Ramesh</t>
  </si>
  <si>
    <t>Machale</t>
  </si>
  <si>
    <t>Omkar</t>
  </si>
  <si>
    <t>Bapusaheb</t>
  </si>
  <si>
    <t>Salunke</t>
  </si>
  <si>
    <t>Rahul</t>
  </si>
  <si>
    <t>Ravindra</t>
  </si>
  <si>
    <t>Ketkar</t>
  </si>
  <si>
    <t>Sadiccha</t>
  </si>
  <si>
    <t>Hanmant</t>
  </si>
  <si>
    <t>Galande</t>
  </si>
  <si>
    <t>Nikita</t>
  </si>
  <si>
    <t>Tatya</t>
  </si>
  <si>
    <t>Markad</t>
  </si>
  <si>
    <t>Akshta</t>
  </si>
  <si>
    <t>Yuvraj</t>
  </si>
  <si>
    <t>Kirdat</t>
  </si>
  <si>
    <t>Adarsh</t>
  </si>
  <si>
    <t>Sunil</t>
  </si>
  <si>
    <t>Kale</t>
  </si>
  <si>
    <t>Mayur</t>
  </si>
  <si>
    <t>Atharab</t>
  </si>
  <si>
    <t>Udhe</t>
  </si>
  <si>
    <t>Shalini</t>
  </si>
  <si>
    <t>V</t>
  </si>
  <si>
    <t>Aravattu</t>
  </si>
  <si>
    <t>Shraddha</t>
  </si>
  <si>
    <t>Subhash</t>
  </si>
  <si>
    <t>Dighe</t>
  </si>
  <si>
    <t>Prachi</t>
  </si>
  <si>
    <t>Amar</t>
  </si>
  <si>
    <t>Shinde</t>
  </si>
  <si>
    <t>Shkulloli</t>
  </si>
  <si>
    <t/>
  </si>
  <si>
    <t>Mahante</t>
  </si>
  <si>
    <t>Neelamma</t>
  </si>
  <si>
    <t>Yallappa</t>
  </si>
  <si>
    <t>Doddur</t>
  </si>
  <si>
    <t>Saniya</t>
  </si>
  <si>
    <t>Kagawad</t>
  </si>
  <si>
    <t>Somshekhar</t>
  </si>
  <si>
    <t>Gundakalle</t>
  </si>
  <si>
    <t>Yashodha</t>
  </si>
  <si>
    <t>Parasappa</t>
  </si>
  <si>
    <t>Bhajantri</t>
  </si>
  <si>
    <t>Humera</t>
  </si>
  <si>
    <t>Khaja</t>
  </si>
  <si>
    <t>Begum</t>
  </si>
  <si>
    <t>Deepa</t>
  </si>
  <si>
    <t>H</t>
  </si>
  <si>
    <t>Sudeep</t>
  </si>
  <si>
    <t>Gurunath</t>
  </si>
  <si>
    <t>Varji</t>
  </si>
  <si>
    <t>Sangamesh</t>
  </si>
  <si>
    <t>Hipparagi</t>
  </si>
  <si>
    <t>Vaishnavi</t>
  </si>
  <si>
    <t>N</t>
  </si>
  <si>
    <t>Shirali</t>
  </si>
  <si>
    <t>Sanket</t>
  </si>
  <si>
    <t>Sutar</t>
  </si>
  <si>
    <t>Sudha</t>
  </si>
  <si>
    <t>Satappa</t>
  </si>
  <si>
    <t>Hallur</t>
  </si>
  <si>
    <t>Arood</t>
  </si>
  <si>
    <t>Pujari</t>
  </si>
  <si>
    <t>Supriya</t>
  </si>
  <si>
    <t>Sulekar</t>
  </si>
  <si>
    <t>Faruk</t>
  </si>
  <si>
    <t>Maniyar</t>
  </si>
  <si>
    <t>Karthik</t>
  </si>
  <si>
    <t>Ashok</t>
  </si>
  <si>
    <t>Ravikumar</t>
  </si>
  <si>
    <t>B</t>
  </si>
  <si>
    <t>Parvater</t>
  </si>
  <si>
    <t>Manoj</t>
  </si>
  <si>
    <t>Navi</t>
  </si>
  <si>
    <t>Pm</t>
  </si>
  <si>
    <t>Manohari</t>
  </si>
  <si>
    <t>Premanand</t>
  </si>
  <si>
    <t>David</t>
  </si>
  <si>
    <t>Baraker</t>
  </si>
  <si>
    <t>Rohini</t>
  </si>
  <si>
    <t>Raju</t>
  </si>
  <si>
    <t>Jadhav</t>
  </si>
  <si>
    <t>Gururaj</t>
  </si>
  <si>
    <t>Ambresh</t>
  </si>
  <si>
    <t>Vishwanath</t>
  </si>
  <si>
    <t>Shiddhalingappa</t>
  </si>
  <si>
    <t>Hundekar</t>
  </si>
  <si>
    <t>Shruti</t>
  </si>
  <si>
    <t>Sanjay</t>
  </si>
  <si>
    <t>Tejal</t>
  </si>
  <si>
    <t>Manish</t>
  </si>
  <si>
    <t>Dnyaneshwar</t>
  </si>
  <si>
    <t>Ukarande</t>
  </si>
  <si>
    <t>Nilesh</t>
  </si>
  <si>
    <t>Salunkhe</t>
  </si>
  <si>
    <t>Kalyani</t>
  </si>
  <si>
    <t>Dhananjay</t>
  </si>
  <si>
    <t>Ganesh</t>
  </si>
  <si>
    <t>Shravani</t>
  </si>
  <si>
    <t>Navnath</t>
  </si>
  <si>
    <t>Bhor</t>
  </si>
  <si>
    <t>Aditi</t>
  </si>
  <si>
    <t>Jayvant</t>
  </si>
  <si>
    <t>Raj</t>
  </si>
  <si>
    <t>Vilas</t>
  </si>
  <si>
    <t>Sanjaykumar</t>
  </si>
  <si>
    <t>Metkute</t>
  </si>
  <si>
    <t>Shreya</t>
  </si>
  <si>
    <t>Suhas</t>
  </si>
  <si>
    <t>Rajkumar</t>
  </si>
  <si>
    <t>Sahebrao</t>
  </si>
  <si>
    <t>Keskar</t>
  </si>
  <si>
    <t>Utkarsh</t>
  </si>
  <si>
    <t>Prajwal</t>
  </si>
  <si>
    <t>Sandip</t>
  </si>
  <si>
    <t>Garudkar</t>
  </si>
  <si>
    <t>Pratiksha</t>
  </si>
  <si>
    <t>Kaluram</t>
  </si>
  <si>
    <t>Doiphode</t>
  </si>
  <si>
    <t>Tejasvini</t>
  </si>
  <si>
    <t>Shrikant</t>
  </si>
  <si>
    <t>Ingolepatil</t>
  </si>
  <si>
    <t>Bhagwan</t>
  </si>
  <si>
    <t>Shivaji</t>
  </si>
  <si>
    <t>Shingade</t>
  </si>
  <si>
    <t>Arya</t>
  </si>
  <si>
    <t>Vitthal</t>
  </si>
  <si>
    <t>Devane</t>
  </si>
  <si>
    <t>Madhuri</t>
  </si>
  <si>
    <t>Gonte</t>
  </si>
  <si>
    <t>Lad</t>
  </si>
  <si>
    <t>Pranjali</t>
  </si>
  <si>
    <t>Kakaso</t>
  </si>
  <si>
    <t>Kharape</t>
  </si>
  <si>
    <t>Priya</t>
  </si>
  <si>
    <t>Dilipkumar</t>
  </si>
  <si>
    <t>Sawant</t>
  </si>
  <si>
    <t>Ambika</t>
  </si>
  <si>
    <t>Madhukar</t>
  </si>
  <si>
    <t>Awale</t>
  </si>
  <si>
    <t>Srushti</t>
  </si>
  <si>
    <t>Somnath</t>
  </si>
  <si>
    <t>Choudhar</t>
  </si>
  <si>
    <t>Rupali</t>
  </si>
  <si>
    <t>Sidgonda</t>
  </si>
  <si>
    <t>Uttam</t>
  </si>
  <si>
    <t>Dake</t>
  </si>
  <si>
    <t>Rohit</t>
  </si>
  <si>
    <t>Arjun</t>
  </si>
  <si>
    <t>Bangar</t>
  </si>
  <si>
    <t>Laxman</t>
  </si>
  <si>
    <t>Kisandev</t>
  </si>
  <si>
    <t>Arati</t>
  </si>
  <si>
    <t>Ugale</t>
  </si>
  <si>
    <t>Aditya</t>
  </si>
  <si>
    <t>Lahu</t>
  </si>
  <si>
    <t>Chaudhari</t>
  </si>
  <si>
    <t>Swapnil</t>
  </si>
  <si>
    <t>Mallappa</t>
  </si>
  <si>
    <t>Mali</t>
  </si>
  <si>
    <t>Shubham</t>
  </si>
  <si>
    <t>Shreyash</t>
  </si>
  <si>
    <t>Pandurang</t>
  </si>
  <si>
    <t>Barve</t>
  </si>
  <si>
    <t>Aman</t>
  </si>
  <si>
    <t>Arif</t>
  </si>
  <si>
    <t>Inamdar</t>
  </si>
  <si>
    <t>Pranoti</t>
  </si>
  <si>
    <t>Deshmukh</t>
  </si>
  <si>
    <t>Sinchana</t>
  </si>
  <si>
    <t>Anuja</t>
  </si>
  <si>
    <t>Ankush</t>
  </si>
  <si>
    <t>Pise</t>
  </si>
  <si>
    <t>Anu</t>
  </si>
  <si>
    <t>Ganapati</t>
  </si>
  <si>
    <t>Vaddar</t>
  </si>
  <si>
    <t>Ayesha</t>
  </si>
  <si>
    <t>Munaf</t>
  </si>
  <si>
    <t>Ekta</t>
  </si>
  <si>
    <t>Eknath</t>
  </si>
  <si>
    <t>Kadam</t>
  </si>
  <si>
    <t>Dnyaneshwari</t>
  </si>
  <si>
    <t>Unde</t>
  </si>
  <si>
    <t>Akshada</t>
  </si>
  <si>
    <t>Bajirao</t>
  </si>
  <si>
    <t>Karkhile</t>
  </si>
  <si>
    <t>Kshirsagar</t>
  </si>
  <si>
    <t>Rajveer</t>
  </si>
  <si>
    <t>Vishakha</t>
  </si>
  <si>
    <t>Raosaheb</t>
  </si>
  <si>
    <t>Upperwad</t>
  </si>
  <si>
    <t>Prithviraj</t>
  </si>
  <si>
    <t>Santoshkumar</t>
  </si>
  <si>
    <t>Pawar</t>
  </si>
  <si>
    <t>Siddhi</t>
  </si>
  <si>
    <t>Bharat</t>
  </si>
  <si>
    <t>Heena</t>
  </si>
  <si>
    <t>Shahanwaj</t>
  </si>
  <si>
    <t>Yelurkar</t>
  </si>
  <si>
    <t>2024-08-02</t>
  </si>
  <si>
    <t>2024-02-21</t>
  </si>
  <si>
    <t>2024-07-14</t>
  </si>
  <si>
    <t>2024-11-11</t>
  </si>
  <si>
    <t>2024-10-12</t>
  </si>
  <si>
    <t>2024-08-01</t>
  </si>
  <si>
    <t>2024-09-13</t>
  </si>
  <si>
    <t>2024-11-04</t>
  </si>
  <si>
    <t>2024-07-15</t>
  </si>
  <si>
    <t>2024-09-29</t>
  </si>
  <si>
    <t>2024-03-23</t>
  </si>
  <si>
    <t>2024-10-11</t>
  </si>
  <si>
    <t>2024-03-18</t>
  </si>
  <si>
    <t>2024-10-20</t>
  </si>
  <si>
    <t>2024-05-03</t>
  </si>
  <si>
    <t>2024-03-17</t>
  </si>
  <si>
    <t>2024-06-13</t>
  </si>
  <si>
    <t>2024-04-21</t>
  </si>
  <si>
    <t>2024-04-20</t>
  </si>
  <si>
    <t>2024-07-25</t>
  </si>
  <si>
    <t>2024-07-19</t>
  </si>
  <si>
    <t>2024-07-09</t>
  </si>
  <si>
    <t>2024-08-14</t>
  </si>
  <si>
    <t>2024-11-22</t>
  </si>
  <si>
    <t>2024-01-29</t>
  </si>
  <si>
    <t>2024-11-18</t>
  </si>
  <si>
    <t>2024-02-10</t>
  </si>
  <si>
    <t>2024-12-20</t>
  </si>
  <si>
    <t>2024-04-27</t>
  </si>
  <si>
    <t>2024-09-11</t>
  </si>
  <si>
    <t>2024-12-22</t>
  </si>
  <si>
    <t>2024-10-26</t>
  </si>
  <si>
    <t>2024-06-01</t>
  </si>
  <si>
    <t>2024-06-02</t>
  </si>
  <si>
    <t>2024-04-14</t>
  </si>
  <si>
    <t>2024-01-15</t>
  </si>
  <si>
    <t>2024-02-19</t>
  </si>
  <si>
    <t>2024-09-17</t>
  </si>
  <si>
    <t>2024-08-10</t>
  </si>
  <si>
    <t>2024-11-07</t>
  </si>
  <si>
    <t>2024-10-13</t>
  </si>
  <si>
    <t>2024-07-08</t>
  </si>
  <si>
    <t>2024-10-07</t>
  </si>
  <si>
    <t>2024-05-31</t>
  </si>
  <si>
    <t>2024-09-03</t>
  </si>
  <si>
    <t>2024-12-15</t>
  </si>
  <si>
    <t>2024-12-21</t>
  </si>
  <si>
    <t>2024-12-23</t>
  </si>
  <si>
    <t>2024-09-01</t>
  </si>
  <si>
    <t>2024-03-08</t>
  </si>
  <si>
    <t>2024-07-26</t>
  </si>
  <si>
    <t>2024-11-01</t>
  </si>
  <si>
    <t>2024-11-02</t>
  </si>
  <si>
    <t>2024-03-05</t>
  </si>
  <si>
    <t>2024-07-05</t>
  </si>
  <si>
    <t>2024-09-30</t>
  </si>
  <si>
    <t>2024-05-19</t>
  </si>
  <si>
    <t>2024-07-11</t>
  </si>
  <si>
    <t>2024-10-10</t>
  </si>
  <si>
    <t>2024-06-19</t>
  </si>
  <si>
    <t>2024-07-06</t>
  </si>
  <si>
    <t>2024-10-17</t>
  </si>
  <si>
    <t>2024-02-27</t>
  </si>
  <si>
    <t>2024-12-12</t>
  </si>
  <si>
    <t>2024-05-22</t>
  </si>
  <si>
    <t>2024-08-28</t>
  </si>
  <si>
    <t>2024-08-05</t>
  </si>
  <si>
    <t>2024-04-19</t>
  </si>
  <si>
    <t>2024-09-24</t>
  </si>
  <si>
    <t>2024-10-19</t>
  </si>
  <si>
    <t>2024-09-09</t>
  </si>
  <si>
    <t>2024-11-16</t>
  </si>
  <si>
    <t>2024-05-21</t>
  </si>
  <si>
    <t>2024-08-06</t>
  </si>
  <si>
    <t>2024-07-31</t>
  </si>
  <si>
    <t>2024-07-03</t>
  </si>
  <si>
    <t>2024-03-16</t>
  </si>
  <si>
    <t>2024-05-18</t>
  </si>
  <si>
    <t>2024-05-12</t>
  </si>
  <si>
    <t>2024-12-17</t>
  </si>
  <si>
    <t>2024-09-15</t>
  </si>
  <si>
    <t>2024-04-03</t>
  </si>
  <si>
    <t>2024-04-07</t>
  </si>
  <si>
    <t>2024-03-07</t>
  </si>
  <si>
    <t>2024-12-06</t>
  </si>
  <si>
    <t>2024-03-14</t>
  </si>
  <si>
    <t>2024-05-04</t>
  </si>
  <si>
    <t>2024-12-13</t>
  </si>
  <si>
    <t>MADHURI</t>
  </si>
  <si>
    <t>KIRAN</t>
  </si>
  <si>
    <t>SANGITA</t>
  </si>
  <si>
    <t>VAISHALI</t>
  </si>
  <si>
    <t>PRAMILA</t>
  </si>
  <si>
    <t>MUBINA</t>
  </si>
  <si>
    <t>NIRMALA</t>
  </si>
  <si>
    <t>PRABHA</t>
  </si>
  <si>
    <t>SAYALI</t>
  </si>
  <si>
    <t>MAYA</t>
  </si>
  <si>
    <t>SHAILA</t>
  </si>
  <si>
    <t>VANITA</t>
  </si>
  <si>
    <t>REKHA</t>
  </si>
  <si>
    <t>RAJASHRI</t>
  </si>
  <si>
    <t>MINAKSHI</t>
  </si>
  <si>
    <t>YASHODA</t>
  </si>
  <si>
    <t>AKKAMMA</t>
  </si>
  <si>
    <t>LAXMI</t>
  </si>
  <si>
    <t>RAMYA</t>
  </si>
  <si>
    <t>SUMITRA</t>
  </si>
  <si>
    <t>KAMALA</t>
  </si>
  <si>
    <t>BHARATI</t>
  </si>
  <si>
    <t>DEVAMMA</t>
  </si>
  <si>
    <t>SNEHAL</t>
  </si>
  <si>
    <t>ANITA</t>
  </si>
  <si>
    <t>ALKA</t>
  </si>
  <si>
    <t>SUJATA</t>
  </si>
  <si>
    <t>JYOTI</t>
  </si>
  <si>
    <t>AMRUTA</t>
  </si>
  <si>
    <t>JAYMALA</t>
  </si>
  <si>
    <t>SWATI</t>
  </si>
  <si>
    <t>MINA</t>
  </si>
  <si>
    <t>MANISHA</t>
  </si>
  <si>
    <t>SHITAL</t>
  </si>
  <si>
    <t>ARCHANA</t>
  </si>
  <si>
    <t>SEEMA</t>
  </si>
  <si>
    <t>PADMAJA</t>
  </si>
  <si>
    <t>SUNITA</t>
  </si>
  <si>
    <t>INDUMATI</t>
  </si>
  <si>
    <t>MEENA</t>
  </si>
  <si>
    <t>SAVITA</t>
  </si>
  <si>
    <t>RANI</t>
  </si>
  <si>
    <t>KANCHAN</t>
  </si>
  <si>
    <t>PRADNYA</t>
  </si>
  <si>
    <t>SHAISTA</t>
  </si>
  <si>
    <t>KAVITA</t>
  </si>
  <si>
    <t>PADMINI</t>
  </si>
  <si>
    <t>KARUNA</t>
  </si>
  <si>
    <t>SUVARNA</t>
  </si>
  <si>
    <t>MAHADEVI</t>
  </si>
  <si>
    <t>SHRADDHA</t>
  </si>
  <si>
    <t>SHIVALEELA</t>
  </si>
  <si>
    <t>POORNIMA</t>
  </si>
  <si>
    <t>DURAGA</t>
  </si>
  <si>
    <t>FAHIMUNI</t>
  </si>
  <si>
    <t>GOURAVVA</t>
  </si>
  <si>
    <t>VIJAYALAXMI</t>
  </si>
  <si>
    <t>PARVATHI</t>
  </si>
  <si>
    <t>SUBHADRA</t>
  </si>
  <si>
    <t>CHARUSHILA</t>
  </si>
  <si>
    <t>FARAJANA</t>
  </si>
  <si>
    <t>VASUNDHARA</t>
  </si>
  <si>
    <t>LALITA</t>
  </si>
  <si>
    <t>PATIL</t>
  </si>
  <si>
    <t>CHIKANE</t>
  </si>
  <si>
    <t>MEENAKSHI</t>
  </si>
  <si>
    <t>KULLOLI</t>
  </si>
  <si>
    <t>LATIFA</t>
  </si>
  <si>
    <t>BANU</t>
  </si>
  <si>
    <t>ANJALI</t>
  </si>
  <si>
    <t>RAVINDRA</t>
  </si>
  <si>
    <t>SUTAR</t>
  </si>
  <si>
    <t>JAYASHREE</t>
  </si>
  <si>
    <t>SATAPPA</t>
  </si>
  <si>
    <t>HALLUR</t>
  </si>
  <si>
    <t>ANJUM</t>
  </si>
  <si>
    <t>FARUK</t>
  </si>
  <si>
    <t>MANIYAR</t>
  </si>
  <si>
    <t>NAVI</t>
  </si>
  <si>
    <t>PREETI</t>
  </si>
  <si>
    <t>DAVID</t>
  </si>
  <si>
    <t>BARAKER</t>
  </si>
  <si>
    <t>UMA</t>
  </si>
  <si>
    <t>SHIDDHALINGAPPA</t>
  </si>
  <si>
    <t>HUNDEKAR</t>
  </si>
  <si>
    <t>GANESH</t>
  </si>
  <si>
    <t>JADHAV</t>
  </si>
  <si>
    <t>BHOR</t>
  </si>
  <si>
    <t>ARJUN</t>
  </si>
  <si>
    <t>BANGAR</t>
  </si>
  <si>
    <t>CHHAYA</t>
  </si>
  <si>
    <t>THORAT</t>
  </si>
  <si>
    <t>CHAUDHARI</t>
  </si>
  <si>
    <t>LAHU</t>
  </si>
  <si>
    <t>YALLAVVA</t>
  </si>
  <si>
    <t>GANAPATI</t>
  </si>
  <si>
    <t>VADDAR</t>
  </si>
  <si>
    <t>KOUSER</t>
  </si>
  <si>
    <t>SHAHANWAJ</t>
  </si>
  <si>
    <t>YELURKAR</t>
  </si>
  <si>
    <t>CHANDRAKALA</t>
  </si>
  <si>
    <t>CHANDAMMA</t>
  </si>
  <si>
    <t>SARASWATI</t>
  </si>
  <si>
    <r>
      <rPr>
        <sz val="10"/>
        <rFont val="Calibri"/>
        <family val="2"/>
        <scheme val="minor"/>
      </rPr>
      <t>230412094
515</t>
    </r>
  </si>
  <si>
    <r>
      <rPr>
        <sz val="10"/>
        <rFont val="Calibri"/>
        <family val="2"/>
        <scheme val="minor"/>
      </rPr>
      <t>230410268
111</t>
    </r>
  </si>
  <si>
    <r>
      <rPr>
        <sz val="10"/>
        <rFont val="Calibri"/>
        <family val="2"/>
        <scheme val="minor"/>
      </rPr>
      <t>230411033
623</t>
    </r>
  </si>
  <si>
    <r>
      <rPr>
        <sz val="10"/>
        <rFont val="Calibri"/>
        <family val="2"/>
        <scheme val="minor"/>
      </rPr>
      <t>230411301
988</t>
    </r>
  </si>
  <si>
    <r>
      <rPr>
        <sz val="10"/>
        <rFont val="Calibri"/>
        <family val="2"/>
        <scheme val="minor"/>
      </rPr>
      <t>230410089
505</t>
    </r>
  </si>
  <si>
    <r>
      <rPr>
        <sz val="10"/>
        <rFont val="Calibri"/>
        <family val="2"/>
        <scheme val="minor"/>
      </rPr>
      <t>230410697
955</t>
    </r>
  </si>
  <si>
    <r>
      <rPr>
        <sz val="10"/>
        <rFont val="Calibri"/>
        <family val="2"/>
        <scheme val="minor"/>
      </rPr>
      <t>230411024
126</t>
    </r>
  </si>
  <si>
    <r>
      <rPr>
        <sz val="10"/>
        <rFont val="Calibri"/>
        <family val="2"/>
        <scheme val="minor"/>
      </rPr>
      <t>230410375
178</t>
    </r>
  </si>
  <si>
    <r>
      <rPr>
        <sz val="10"/>
        <rFont val="Calibri"/>
        <family val="2"/>
        <scheme val="minor"/>
      </rPr>
      <t>230410769
878</t>
    </r>
  </si>
  <si>
    <r>
      <rPr>
        <sz val="10"/>
        <rFont val="Calibri"/>
        <family val="2"/>
        <scheme val="minor"/>
      </rPr>
      <t>230410511
185</t>
    </r>
  </si>
  <si>
    <r>
      <rPr>
        <sz val="10"/>
        <rFont val="Calibri"/>
        <family val="2"/>
        <scheme val="minor"/>
      </rPr>
      <t>230410406
732</t>
    </r>
  </si>
  <si>
    <r>
      <rPr>
        <sz val="10"/>
        <rFont val="Calibri"/>
        <family val="2"/>
        <scheme val="minor"/>
      </rPr>
      <t>230411036
891</t>
    </r>
  </si>
  <si>
    <r>
      <rPr>
        <sz val="10"/>
        <rFont val="Calibri"/>
        <family val="2"/>
        <scheme val="minor"/>
      </rPr>
      <t>230410225
949</t>
    </r>
  </si>
  <si>
    <r>
      <rPr>
        <sz val="10"/>
        <rFont val="Calibri"/>
        <family val="2"/>
        <scheme val="minor"/>
      </rPr>
      <t>230410513
482</t>
    </r>
  </si>
  <si>
    <r>
      <rPr>
        <sz val="10"/>
        <rFont val="Calibri"/>
        <family val="2"/>
        <scheme val="minor"/>
      </rPr>
      <t>230410113
023</t>
    </r>
  </si>
  <si>
    <r>
      <rPr>
        <sz val="10"/>
        <rFont val="Calibri"/>
        <family val="2"/>
        <scheme val="minor"/>
      </rPr>
      <t>230410341
961</t>
    </r>
  </si>
  <si>
    <r>
      <rPr>
        <sz val="10"/>
        <rFont val="Calibri"/>
        <family val="2"/>
        <scheme val="minor"/>
      </rPr>
      <t>230410741
210</t>
    </r>
  </si>
  <si>
    <r>
      <rPr>
        <sz val="10"/>
        <rFont val="Calibri"/>
        <family val="2"/>
        <scheme val="minor"/>
      </rPr>
      <t>230410574
219</t>
    </r>
  </si>
  <si>
    <r>
      <rPr>
        <sz val="10"/>
        <rFont val="Calibri"/>
        <family val="2"/>
        <scheme val="minor"/>
      </rPr>
      <t>230410596
437</t>
    </r>
  </si>
  <si>
    <r>
      <rPr>
        <sz val="10"/>
        <rFont val="Calibri"/>
        <family val="2"/>
        <scheme val="minor"/>
      </rPr>
      <t>230411326
883</t>
    </r>
  </si>
  <si>
    <r>
      <rPr>
        <sz val="10"/>
        <rFont val="Calibri"/>
        <family val="2"/>
        <scheme val="minor"/>
      </rPr>
      <t>230410858
716</t>
    </r>
  </si>
  <si>
    <r>
      <rPr>
        <sz val="10"/>
        <rFont val="Calibri"/>
        <family val="2"/>
        <scheme val="minor"/>
      </rPr>
      <t>230411207
794</t>
    </r>
  </si>
  <si>
    <r>
      <rPr>
        <sz val="10"/>
        <rFont val="Calibri"/>
        <family val="2"/>
        <scheme val="minor"/>
      </rPr>
      <t>230411064
077</t>
    </r>
  </si>
  <si>
    <r>
      <rPr>
        <sz val="10"/>
        <rFont val="Calibri"/>
        <family val="2"/>
        <scheme val="minor"/>
      </rPr>
      <t>230410431
376</t>
    </r>
  </si>
  <si>
    <r>
      <rPr>
        <sz val="10"/>
        <rFont val="Calibri"/>
        <family val="2"/>
        <scheme val="minor"/>
      </rPr>
      <t>230410543
438</t>
    </r>
  </si>
  <si>
    <r>
      <rPr>
        <sz val="10"/>
        <rFont val="Calibri"/>
        <family val="2"/>
        <scheme val="minor"/>
      </rPr>
      <t>230410222
254</t>
    </r>
  </si>
  <si>
    <r>
      <rPr>
        <sz val="10"/>
        <rFont val="Calibri"/>
        <family val="2"/>
        <scheme val="minor"/>
      </rPr>
      <t>230411874
592</t>
    </r>
  </si>
  <si>
    <r>
      <rPr>
        <sz val="10"/>
        <rFont val="Calibri"/>
        <family val="2"/>
        <scheme val="minor"/>
      </rPr>
      <t>230410404
698</t>
    </r>
  </si>
  <si>
    <r>
      <rPr>
        <sz val="10"/>
        <rFont val="Calibri"/>
        <family val="2"/>
        <scheme val="minor"/>
      </rPr>
      <t>230411625
832</t>
    </r>
  </si>
  <si>
    <r>
      <rPr>
        <sz val="10"/>
        <rFont val="Calibri"/>
        <family val="2"/>
        <scheme val="minor"/>
      </rPr>
      <t>230411263
610</t>
    </r>
  </si>
  <si>
    <r>
      <rPr>
        <sz val="10"/>
        <rFont val="Calibri"/>
        <family val="2"/>
        <scheme val="minor"/>
      </rPr>
      <t>230410185
286</t>
    </r>
  </si>
  <si>
    <r>
      <rPr>
        <sz val="10"/>
        <rFont val="Calibri"/>
        <family val="2"/>
        <scheme val="minor"/>
      </rPr>
      <t>230410954
434</t>
    </r>
  </si>
  <si>
    <r>
      <rPr>
        <sz val="10"/>
        <rFont val="Calibri"/>
        <family val="2"/>
        <scheme val="minor"/>
      </rPr>
      <t>230410145
690</t>
    </r>
  </si>
  <si>
    <r>
      <rPr>
        <sz val="10"/>
        <rFont val="Calibri"/>
        <family val="2"/>
        <scheme val="minor"/>
      </rPr>
      <t>230410590
846</t>
    </r>
  </si>
  <si>
    <r>
      <rPr>
        <sz val="10"/>
        <rFont val="Calibri"/>
        <family val="2"/>
        <scheme val="minor"/>
      </rPr>
      <t>230410531
019</t>
    </r>
  </si>
  <si>
    <r>
      <rPr>
        <sz val="10"/>
        <rFont val="Calibri"/>
        <family val="2"/>
        <scheme val="minor"/>
      </rPr>
      <t>230410403
697</t>
    </r>
  </si>
  <si>
    <r>
      <rPr>
        <sz val="10"/>
        <rFont val="Calibri"/>
        <family val="2"/>
        <scheme val="minor"/>
      </rPr>
      <t>230410155
045</t>
    </r>
  </si>
  <si>
    <r>
      <rPr>
        <sz val="10"/>
        <rFont val="Calibri"/>
        <family val="2"/>
        <scheme val="minor"/>
      </rPr>
      <t>230411151
104</t>
    </r>
  </si>
  <si>
    <r>
      <rPr>
        <sz val="10"/>
        <rFont val="Calibri"/>
        <family val="2"/>
        <scheme val="minor"/>
      </rPr>
      <t>230411352
081</t>
    </r>
  </si>
  <si>
    <r>
      <rPr>
        <sz val="10"/>
        <rFont val="Calibri"/>
        <family val="2"/>
        <scheme val="minor"/>
      </rPr>
      <t>230410757
030</t>
    </r>
  </si>
  <si>
    <r>
      <rPr>
        <sz val="10"/>
        <rFont val="Calibri"/>
        <family val="2"/>
        <scheme val="minor"/>
      </rPr>
      <t>230411249
327</t>
    </r>
  </si>
  <si>
    <r>
      <rPr>
        <sz val="10"/>
        <rFont val="Calibri"/>
        <family val="2"/>
        <scheme val="minor"/>
      </rPr>
      <t>230410199
013</t>
    </r>
  </si>
  <si>
    <r>
      <rPr>
        <sz val="10"/>
        <rFont val="Calibri"/>
        <family val="2"/>
        <scheme val="minor"/>
      </rPr>
      <t>230411188
321</t>
    </r>
  </si>
  <si>
    <r>
      <rPr>
        <sz val="10"/>
        <rFont val="Calibri"/>
        <family val="2"/>
        <scheme val="minor"/>
      </rPr>
      <t>230411850
796</t>
    </r>
  </si>
  <si>
    <r>
      <rPr>
        <sz val="10"/>
        <rFont val="Calibri"/>
        <family val="2"/>
        <scheme val="minor"/>
      </rPr>
      <t>230411232
428</t>
    </r>
  </si>
  <si>
    <r>
      <rPr>
        <sz val="10"/>
        <rFont val="Calibri"/>
        <family val="2"/>
        <scheme val="minor"/>
      </rPr>
      <t>230410463
764</t>
    </r>
  </si>
  <si>
    <r>
      <rPr>
        <sz val="10"/>
        <rFont val="Calibri"/>
        <family val="2"/>
        <scheme val="minor"/>
      </rPr>
      <t>230410445
936</t>
    </r>
  </si>
  <si>
    <r>
      <rPr>
        <sz val="10"/>
        <rFont val="Calibri"/>
        <family val="2"/>
        <scheme val="minor"/>
      </rPr>
      <t>230410897
703</t>
    </r>
  </si>
  <si>
    <r>
      <rPr>
        <sz val="10"/>
        <rFont val="Calibri"/>
        <family val="2"/>
        <scheme val="minor"/>
      </rPr>
      <t>230410267
904</t>
    </r>
  </si>
  <si>
    <r>
      <rPr>
        <sz val="10"/>
        <rFont val="Calibri"/>
        <family val="2"/>
        <scheme val="minor"/>
      </rPr>
      <t>230410415
217</t>
    </r>
  </si>
  <si>
    <r>
      <rPr>
        <sz val="10"/>
        <rFont val="Calibri"/>
        <family val="2"/>
        <scheme val="minor"/>
      </rPr>
      <t>230410604
342</t>
    </r>
  </si>
  <si>
    <r>
      <rPr>
        <sz val="10"/>
        <rFont val="Calibri"/>
        <family val="2"/>
        <scheme val="minor"/>
      </rPr>
      <t>230410868
642</t>
    </r>
  </si>
  <si>
    <r>
      <rPr>
        <sz val="10"/>
        <rFont val="Calibri"/>
        <family val="2"/>
        <scheme val="minor"/>
      </rPr>
      <t>230411951
185</t>
    </r>
  </si>
  <si>
    <r>
      <rPr>
        <sz val="10"/>
        <rFont val="Calibri"/>
        <family val="2"/>
        <scheme val="minor"/>
      </rPr>
      <t>230411859
860</t>
    </r>
  </si>
  <si>
    <r>
      <rPr>
        <sz val="10"/>
        <rFont val="Calibri"/>
        <family val="2"/>
        <scheme val="minor"/>
      </rPr>
      <t>230410427
372</t>
    </r>
  </si>
  <si>
    <r>
      <rPr>
        <sz val="10"/>
        <rFont val="Calibri"/>
        <family val="2"/>
        <scheme val="minor"/>
      </rPr>
      <t>230410446
010</t>
    </r>
  </si>
  <si>
    <r>
      <rPr>
        <sz val="10"/>
        <rFont val="Calibri"/>
        <family val="2"/>
        <scheme val="minor"/>
      </rPr>
      <t>230410194
371</t>
    </r>
  </si>
  <si>
    <r>
      <rPr>
        <sz val="10"/>
        <rFont val="Calibri"/>
        <family val="2"/>
        <scheme val="minor"/>
      </rPr>
      <t>230410624
132</t>
    </r>
  </si>
  <si>
    <r>
      <rPr>
        <sz val="10"/>
        <rFont val="Calibri"/>
        <family val="2"/>
        <scheme val="minor"/>
      </rPr>
      <t>230410598
757</t>
    </r>
  </si>
  <si>
    <r>
      <rPr>
        <sz val="10"/>
        <rFont val="Calibri"/>
        <family val="2"/>
        <scheme val="minor"/>
      </rPr>
      <t>230410816
644</t>
    </r>
  </si>
  <si>
    <r>
      <rPr>
        <sz val="10"/>
        <rFont val="Calibri"/>
        <family val="2"/>
        <scheme val="minor"/>
      </rPr>
      <t>230410156
491</t>
    </r>
  </si>
  <si>
    <r>
      <rPr>
        <sz val="10"/>
        <rFont val="Calibri"/>
        <family val="2"/>
        <scheme val="minor"/>
      </rPr>
      <t>230410919
905</t>
    </r>
  </si>
  <si>
    <r>
      <rPr>
        <sz val="10"/>
        <rFont val="Calibri"/>
        <family val="2"/>
        <scheme val="minor"/>
      </rPr>
      <t>230410573
181</t>
    </r>
  </si>
  <si>
    <r>
      <rPr>
        <sz val="10"/>
        <rFont val="Calibri"/>
        <family val="2"/>
        <scheme val="minor"/>
      </rPr>
      <t>230410854
123</t>
    </r>
  </si>
  <si>
    <r>
      <rPr>
        <sz val="10"/>
        <rFont val="Calibri"/>
        <family val="2"/>
        <scheme val="minor"/>
      </rPr>
      <t>230411285
164</t>
    </r>
  </si>
  <si>
    <r>
      <rPr>
        <sz val="10"/>
        <rFont val="Calibri"/>
        <family val="2"/>
        <scheme val="minor"/>
      </rPr>
      <t>230410388
537</t>
    </r>
  </si>
  <si>
    <r>
      <rPr>
        <sz val="10"/>
        <rFont val="Calibri"/>
        <family val="2"/>
        <scheme val="minor"/>
      </rPr>
      <t>230410484
890</t>
    </r>
  </si>
  <si>
    <r>
      <rPr>
        <sz val="10"/>
        <rFont val="Calibri"/>
        <family val="2"/>
        <scheme val="minor"/>
      </rPr>
      <t>230410768
865</t>
    </r>
  </si>
  <si>
    <r>
      <rPr>
        <sz val="10"/>
        <rFont val="Calibri"/>
        <family val="2"/>
        <scheme val="minor"/>
      </rPr>
      <t>230411911
903</t>
    </r>
  </si>
  <si>
    <r>
      <rPr>
        <sz val="10"/>
        <rFont val="Calibri"/>
        <family val="2"/>
        <scheme val="minor"/>
      </rPr>
      <t>230410946
718</t>
    </r>
  </si>
  <si>
    <r>
      <rPr>
        <sz val="10"/>
        <rFont val="Calibri"/>
        <family val="2"/>
        <scheme val="minor"/>
      </rPr>
      <t>230411398
443</t>
    </r>
  </si>
  <si>
    <r>
      <rPr>
        <sz val="10"/>
        <rFont val="Calibri"/>
        <family val="2"/>
        <scheme val="minor"/>
      </rPr>
      <t>230411591
138</t>
    </r>
  </si>
  <si>
    <r>
      <rPr>
        <sz val="10"/>
        <rFont val="Calibri"/>
        <family val="2"/>
        <scheme val="minor"/>
      </rPr>
      <t>230410534
451</t>
    </r>
  </si>
  <si>
    <r>
      <rPr>
        <sz val="10"/>
        <rFont val="Calibri"/>
        <family val="2"/>
        <scheme val="minor"/>
      </rPr>
      <t>230410183
034</t>
    </r>
  </si>
  <si>
    <r>
      <rPr>
        <sz val="10"/>
        <rFont val="Calibri"/>
        <family val="2"/>
        <scheme val="minor"/>
      </rPr>
      <t>230410553
848</t>
    </r>
  </si>
  <si>
    <r>
      <rPr>
        <sz val="10"/>
        <rFont val="Calibri"/>
        <family val="2"/>
        <scheme val="minor"/>
      </rPr>
      <t>230411227
299</t>
    </r>
  </si>
  <si>
    <r>
      <rPr>
        <sz val="10"/>
        <rFont val="Calibri"/>
        <family val="2"/>
        <scheme val="minor"/>
      </rPr>
      <t>230411731
071</t>
    </r>
  </si>
  <si>
    <r>
      <rPr>
        <sz val="10"/>
        <rFont val="Calibri"/>
        <family val="2"/>
        <scheme val="minor"/>
      </rPr>
      <t>230410505
736</t>
    </r>
  </si>
  <si>
    <r>
      <rPr>
        <sz val="10"/>
        <rFont val="Calibri"/>
        <family val="2"/>
        <scheme val="minor"/>
      </rPr>
      <t>230410450
114</t>
    </r>
  </si>
  <si>
    <r>
      <rPr>
        <sz val="10"/>
        <rFont val="Calibri"/>
        <family val="2"/>
        <scheme val="minor"/>
      </rPr>
      <t>230410244
233</t>
    </r>
  </si>
  <si>
    <r>
      <rPr>
        <sz val="10"/>
        <rFont val="Calibri"/>
        <family val="2"/>
        <scheme val="minor"/>
      </rPr>
      <t>230410338
081</t>
    </r>
  </si>
  <si>
    <r>
      <rPr>
        <sz val="10"/>
        <rFont val="Calibri"/>
        <family val="2"/>
        <scheme val="minor"/>
      </rPr>
      <t>230410544
985</t>
    </r>
  </si>
  <si>
    <r>
      <rPr>
        <sz val="10"/>
        <rFont val="Calibri"/>
        <family val="2"/>
        <scheme val="minor"/>
      </rPr>
      <t>230410764
838</t>
    </r>
  </si>
  <si>
    <r>
      <rPr>
        <sz val="10"/>
        <rFont val="Calibri"/>
        <family val="2"/>
        <scheme val="minor"/>
      </rPr>
      <t>230411239
800</t>
    </r>
  </si>
  <si>
    <r>
      <rPr>
        <sz val="10"/>
        <rFont val="Calibri"/>
        <family val="2"/>
        <scheme val="minor"/>
      </rPr>
      <t>230410798
171</t>
    </r>
  </si>
  <si>
    <r>
      <rPr>
        <sz val="10"/>
        <rFont val="Calibri"/>
        <family val="2"/>
        <scheme val="minor"/>
      </rPr>
      <t>230410257
356</t>
    </r>
  </si>
  <si>
    <r>
      <rPr>
        <sz val="10"/>
        <rFont val="Calibri"/>
        <family val="2"/>
        <scheme val="minor"/>
      </rPr>
      <t>230411917
515</t>
    </r>
  </si>
  <si>
    <r>
      <rPr>
        <sz val="10"/>
        <rFont val="Calibri"/>
        <family val="2"/>
        <scheme val="minor"/>
      </rPr>
      <t>230411856
365</t>
    </r>
  </si>
  <si>
    <r>
      <rPr>
        <sz val="10"/>
        <rFont val="Calibri"/>
        <family val="2"/>
        <scheme val="minor"/>
      </rPr>
      <t>230410966
383</t>
    </r>
  </si>
  <si>
    <r>
      <rPr>
        <sz val="10"/>
        <rFont val="Calibri"/>
        <family val="2"/>
        <scheme val="minor"/>
      </rPr>
      <t>230410780
549</t>
    </r>
  </si>
  <si>
    <r>
      <rPr>
        <sz val="10"/>
        <rFont val="Calibri"/>
        <family val="2"/>
        <scheme val="minor"/>
      </rPr>
      <t>230410354
606</t>
    </r>
  </si>
  <si>
    <r>
      <rPr>
        <sz val="10"/>
        <rFont val="Calibri"/>
        <family val="2"/>
        <scheme val="minor"/>
      </rPr>
      <t>230410632
043</t>
    </r>
  </si>
  <si>
    <r>
      <rPr>
        <sz val="10"/>
        <rFont val="Calibri"/>
        <family val="2"/>
        <scheme val="minor"/>
      </rPr>
      <t>230410454
199</t>
    </r>
  </si>
  <si>
    <r>
      <rPr>
        <sz val="10"/>
        <rFont val="Calibri"/>
        <family val="2"/>
        <scheme val="minor"/>
      </rPr>
      <t>230411198
723</t>
    </r>
  </si>
  <si>
    <r>
      <rPr>
        <sz val="10"/>
        <rFont val="Calibri"/>
        <family val="2"/>
        <scheme val="minor"/>
      </rPr>
      <t>230410714
529</t>
    </r>
  </si>
  <si>
    <r>
      <rPr>
        <sz val="10"/>
        <rFont val="Calibri"/>
        <family val="2"/>
        <scheme val="minor"/>
      </rPr>
      <t>230411059
366</t>
    </r>
  </si>
  <si>
    <r>
      <rPr>
        <sz val="10"/>
        <rFont val="Calibri"/>
        <family val="2"/>
        <scheme val="minor"/>
      </rPr>
      <t>230410741
236</t>
    </r>
  </si>
  <si>
    <r>
      <rPr>
        <sz val="10"/>
        <rFont val="Calibri"/>
        <family val="2"/>
        <scheme val="minor"/>
      </rPr>
      <t>311811032
4</t>
    </r>
  </si>
  <si>
    <r>
      <rPr>
        <sz val="10"/>
        <rFont val="Calibri"/>
        <family val="2"/>
        <scheme val="minor"/>
      </rPr>
      <t>310903032
2</t>
    </r>
  </si>
  <si>
    <r>
      <rPr>
        <sz val="10"/>
        <rFont val="Calibri"/>
        <family val="2"/>
        <scheme val="minor"/>
      </rPr>
      <t>310909006
8</t>
    </r>
  </si>
  <si>
    <r>
      <rPr>
        <sz val="10"/>
        <rFont val="Calibri"/>
        <family val="2"/>
        <scheme val="minor"/>
      </rPr>
      <t>310944000
1</t>
    </r>
  </si>
  <si>
    <r>
      <rPr>
        <sz val="10"/>
        <rFont val="Calibri"/>
        <family val="2"/>
        <scheme val="minor"/>
      </rPr>
      <t>310508000
3</t>
    </r>
  </si>
  <si>
    <r>
      <rPr>
        <sz val="10"/>
        <rFont val="Calibri"/>
        <family val="2"/>
        <scheme val="minor"/>
      </rPr>
      <t>310509001
1</t>
    </r>
  </si>
  <si>
    <r>
      <rPr>
        <sz val="10"/>
        <rFont val="Calibri"/>
        <family val="2"/>
        <scheme val="minor"/>
      </rPr>
      <t>311406006
8</t>
    </r>
  </si>
  <si>
    <r>
      <rPr>
        <sz val="10"/>
        <rFont val="Calibri"/>
        <family val="2"/>
        <scheme val="minor"/>
      </rPr>
      <t>311532032
0</t>
    </r>
  </si>
  <si>
    <r>
      <rPr>
        <sz val="10"/>
        <rFont val="Calibri"/>
        <family val="2"/>
        <scheme val="minor"/>
      </rPr>
      <t>311715009
9</t>
    </r>
  </si>
  <si>
    <r>
      <rPr>
        <sz val="10"/>
        <rFont val="Calibri"/>
        <family val="2"/>
        <scheme val="minor"/>
      </rPr>
      <t>310107014
4</t>
    </r>
  </si>
  <si>
    <r>
      <rPr>
        <sz val="10"/>
        <rFont val="Calibri"/>
        <family val="2"/>
        <scheme val="minor"/>
      </rPr>
      <t>310103020
0</t>
    </r>
  </si>
  <si>
    <r>
      <rPr>
        <sz val="10"/>
        <rFont val="Calibri"/>
        <family val="2"/>
        <scheme val="minor"/>
      </rPr>
      <t>311506011
9</t>
    </r>
  </si>
  <si>
    <r>
      <rPr>
        <sz val="10"/>
        <rFont val="Calibri"/>
        <family val="2"/>
        <scheme val="minor"/>
      </rPr>
      <t>310114038
9</t>
    </r>
  </si>
  <si>
    <r>
      <rPr>
        <sz val="10"/>
        <rFont val="Calibri"/>
        <family val="2"/>
        <scheme val="minor"/>
      </rPr>
      <t>312101042
7</t>
    </r>
  </si>
  <si>
    <r>
      <rPr>
        <sz val="10"/>
        <rFont val="Calibri"/>
        <family val="2"/>
        <scheme val="minor"/>
      </rPr>
      <t>310908070
6</t>
    </r>
  </si>
  <si>
    <r>
      <rPr>
        <sz val="10"/>
        <rFont val="Calibri"/>
        <family val="2"/>
        <scheme val="minor"/>
      </rPr>
      <t>311602012
0</t>
    </r>
  </si>
  <si>
    <r>
      <rPr>
        <sz val="10"/>
        <rFont val="Calibri"/>
        <family val="2"/>
        <scheme val="minor"/>
      </rPr>
      <t>311601004
9</t>
    </r>
  </si>
  <si>
    <r>
      <rPr>
        <sz val="10"/>
        <rFont val="Calibri"/>
        <family val="2"/>
        <scheme val="minor"/>
      </rPr>
      <t>311534040
4</t>
    </r>
  </si>
  <si>
    <r>
      <rPr>
        <sz val="10"/>
        <rFont val="Calibri"/>
        <family val="2"/>
        <scheme val="minor"/>
      </rPr>
      <t>311712000
4</t>
    </r>
  </si>
  <si>
    <r>
      <rPr>
        <sz val="10"/>
        <rFont val="Calibri"/>
        <family val="2"/>
        <scheme val="minor"/>
      </rPr>
      <t>273004014
6</t>
    </r>
  </si>
  <si>
    <r>
      <rPr>
        <sz val="10"/>
        <rFont val="Calibri"/>
        <family val="2"/>
        <scheme val="minor"/>
      </rPr>
      <t>311710006
2</t>
    </r>
  </si>
  <si>
    <r>
      <rPr>
        <sz val="10"/>
        <rFont val="Calibri"/>
        <family val="2"/>
        <scheme val="minor"/>
      </rPr>
      <t>311906024
0</t>
    </r>
  </si>
  <si>
    <r>
      <rPr>
        <sz val="10"/>
        <rFont val="Calibri"/>
        <family val="2"/>
        <scheme val="minor"/>
      </rPr>
      <t>273011097
9</t>
    </r>
  </si>
  <si>
    <r>
      <rPr>
        <sz val="10"/>
        <rFont val="Calibri"/>
        <family val="2"/>
        <scheme val="minor"/>
      </rPr>
      <t>270605004
2</t>
    </r>
  </si>
  <si>
    <r>
      <rPr>
        <sz val="10"/>
        <rFont val="Calibri"/>
        <family val="2"/>
        <scheme val="minor"/>
      </rPr>
      <t>273010019
1</t>
    </r>
  </si>
  <si>
    <r>
      <rPr>
        <sz val="10"/>
        <rFont val="Calibri"/>
        <family val="2"/>
        <scheme val="minor"/>
      </rPr>
      <t>271216004
8</t>
    </r>
  </si>
  <si>
    <r>
      <rPr>
        <sz val="10"/>
        <rFont val="Calibri"/>
        <family val="2"/>
        <scheme val="minor"/>
      </rPr>
      <t>270602028
2</t>
    </r>
  </si>
  <si>
    <r>
      <rPr>
        <sz val="10"/>
        <rFont val="Calibri"/>
        <family val="2"/>
        <scheme val="minor"/>
      </rPr>
      <t>270515015
1</t>
    </r>
  </si>
  <si>
    <r>
      <rPr>
        <sz val="10"/>
        <rFont val="Calibri"/>
        <family val="2"/>
        <scheme val="minor"/>
      </rPr>
      <t>270201044
3</t>
    </r>
  </si>
  <si>
    <r>
      <rPr>
        <sz val="10"/>
        <rFont val="Calibri"/>
        <family val="2"/>
        <scheme val="minor"/>
      </rPr>
      <t>270101010
6</t>
    </r>
  </si>
  <si>
    <r>
      <rPr>
        <sz val="10"/>
        <rFont val="Calibri"/>
        <family val="2"/>
        <scheme val="minor"/>
      </rPr>
      <t>273007033
2</t>
    </r>
  </si>
  <si>
    <r>
      <rPr>
        <sz val="10"/>
        <rFont val="Calibri"/>
        <family val="2"/>
        <scheme val="minor"/>
      </rPr>
      <t>270403033
8</t>
    </r>
  </si>
  <si>
    <r>
      <rPr>
        <sz val="10"/>
        <rFont val="Calibri"/>
        <family val="2"/>
        <scheme val="minor"/>
      </rPr>
      <t>270101070
2</t>
    </r>
  </si>
  <si>
    <r>
      <rPr>
        <sz val="10"/>
        <rFont val="Calibri"/>
        <family val="2"/>
        <scheme val="minor"/>
      </rPr>
      <t>270709031
5</t>
    </r>
  </si>
  <si>
    <r>
      <rPr>
        <sz val="10"/>
        <rFont val="Calibri"/>
        <family val="2"/>
        <scheme val="minor"/>
      </rPr>
      <t>271240032
2</t>
    </r>
  </si>
  <si>
    <r>
      <rPr>
        <sz val="10"/>
        <rFont val="Calibri"/>
        <family val="2"/>
        <scheme val="minor"/>
      </rPr>
      <t>271233043
5</t>
    </r>
  </si>
  <si>
    <r>
      <rPr>
        <sz val="10"/>
        <rFont val="Calibri"/>
        <family val="2"/>
        <scheme val="minor"/>
      </rPr>
      <t>270106043
7</t>
    </r>
  </si>
  <si>
    <r>
      <rPr>
        <sz val="10"/>
        <rFont val="Calibri"/>
        <family val="2"/>
        <scheme val="minor"/>
      </rPr>
      <t>270705048
6</t>
    </r>
  </si>
  <si>
    <r>
      <rPr>
        <sz val="10"/>
        <rFont val="Calibri"/>
        <family val="2"/>
        <scheme val="minor"/>
      </rPr>
      <t>272001035
9</t>
    </r>
  </si>
  <si>
    <r>
      <rPr>
        <sz val="10"/>
        <rFont val="Calibri"/>
        <family val="2"/>
        <scheme val="minor"/>
      </rPr>
      <t>270601010
5</t>
    </r>
  </si>
  <si>
    <r>
      <rPr>
        <sz val="10"/>
        <rFont val="Calibri"/>
        <family val="2"/>
        <scheme val="minor"/>
      </rPr>
      <t>270308023
9</t>
    </r>
  </si>
  <si>
    <r>
      <rPr>
        <sz val="10"/>
        <rFont val="Calibri"/>
        <family val="2"/>
        <scheme val="minor"/>
      </rPr>
      <t>271802013
0</t>
    </r>
  </si>
  <si>
    <r>
      <rPr>
        <sz val="10"/>
        <rFont val="Calibri"/>
        <family val="2"/>
        <scheme val="minor"/>
      </rPr>
      <t>273001074
7</t>
    </r>
  </si>
  <si>
    <r>
      <rPr>
        <sz val="10"/>
        <rFont val="Calibri"/>
        <family val="2"/>
        <scheme val="minor"/>
      </rPr>
      <t>272605025
8</t>
    </r>
  </si>
  <si>
    <r>
      <rPr>
        <sz val="10"/>
        <rFont val="Calibri"/>
        <family val="2"/>
        <scheme val="minor"/>
      </rPr>
      <t>272607013
4</t>
    </r>
  </si>
  <si>
    <r>
      <rPr>
        <sz val="10"/>
        <rFont val="Calibri"/>
        <family val="2"/>
        <scheme val="minor"/>
      </rPr>
      <t>270404006
0</t>
    </r>
  </si>
  <si>
    <r>
      <rPr>
        <sz val="10"/>
        <rFont val="Calibri"/>
        <family val="2"/>
        <scheme val="minor"/>
      </rPr>
      <t>311606011
7</t>
    </r>
  </si>
  <si>
    <r>
      <rPr>
        <sz val="10"/>
        <rFont val="Calibri"/>
        <family val="2"/>
        <scheme val="minor"/>
      </rPr>
      <t>311904017
3</t>
    </r>
  </si>
  <si>
    <r>
      <rPr>
        <sz val="10"/>
        <rFont val="Calibri"/>
        <family val="2"/>
        <scheme val="minor"/>
      </rPr>
      <t>310912028
5</t>
    </r>
  </si>
  <si>
    <r>
      <rPr>
        <sz val="10"/>
        <rFont val="Calibri"/>
        <family val="2"/>
        <scheme val="minor"/>
      </rPr>
      <t>310929016
6</t>
    </r>
  </si>
  <si>
    <r>
      <rPr>
        <sz val="10"/>
        <rFont val="Calibri"/>
        <family val="2"/>
        <scheme val="minor"/>
      </rPr>
      <t>310906051
9</t>
    </r>
  </si>
  <si>
    <r>
      <rPr>
        <sz val="10"/>
        <rFont val="Calibri"/>
        <family val="2"/>
        <scheme val="minor"/>
      </rPr>
      <t>311602047
0</t>
    </r>
  </si>
  <si>
    <r>
      <rPr>
        <sz val="10"/>
        <rFont val="Calibri"/>
        <family val="2"/>
        <scheme val="minor"/>
      </rPr>
      <t>311519015
8</t>
    </r>
  </si>
  <si>
    <r>
      <rPr>
        <sz val="10"/>
        <rFont val="Calibri"/>
        <family val="2"/>
        <scheme val="minor"/>
      </rPr>
      <t>311701052
6</t>
    </r>
  </si>
  <si>
    <r>
      <rPr>
        <sz val="10"/>
        <rFont val="Calibri"/>
        <family val="2"/>
        <scheme val="minor"/>
      </rPr>
      <t>311704041
7</t>
    </r>
  </si>
  <si>
    <r>
      <rPr>
        <sz val="10"/>
        <rFont val="Calibri"/>
        <family val="2"/>
        <scheme val="minor"/>
      </rPr>
      <t>311701008
6</t>
    </r>
  </si>
  <si>
    <r>
      <rPr>
        <sz val="10"/>
        <rFont val="Calibri"/>
        <family val="2"/>
        <scheme val="minor"/>
      </rPr>
      <t>311703014
1</t>
    </r>
  </si>
  <si>
    <r>
      <rPr>
        <sz val="10"/>
        <rFont val="Calibri"/>
        <family val="2"/>
        <scheme val="minor"/>
      </rPr>
      <t>311704009
6</t>
    </r>
  </si>
  <si>
    <r>
      <rPr>
        <sz val="10"/>
        <rFont val="Calibri"/>
        <family val="2"/>
        <scheme val="minor"/>
      </rPr>
      <t>311527008
4</t>
    </r>
  </si>
  <si>
    <r>
      <rPr>
        <sz val="10"/>
        <rFont val="Calibri"/>
        <family val="2"/>
        <scheme val="minor"/>
      </rPr>
      <t>310105032
8</t>
    </r>
  </si>
  <si>
    <r>
      <rPr>
        <sz val="10"/>
        <rFont val="Calibri"/>
        <family val="2"/>
        <scheme val="minor"/>
      </rPr>
      <t>311506003
5</t>
    </r>
  </si>
  <si>
    <r>
      <rPr>
        <sz val="10"/>
        <rFont val="Calibri"/>
        <family val="2"/>
        <scheme val="minor"/>
      </rPr>
      <t>390515032
5</t>
    </r>
  </si>
  <si>
    <r>
      <rPr>
        <sz val="10"/>
        <rFont val="Calibri"/>
        <family val="2"/>
        <scheme val="minor"/>
      </rPr>
      <t>311703021
1</t>
    </r>
  </si>
  <si>
    <r>
      <rPr>
        <sz val="10"/>
        <rFont val="Calibri"/>
        <family val="2"/>
        <scheme val="minor"/>
      </rPr>
      <t>311603021
8</t>
    </r>
  </si>
  <si>
    <r>
      <rPr>
        <sz val="10"/>
        <rFont val="Calibri"/>
        <family val="2"/>
        <scheme val="minor"/>
      </rPr>
      <t>310804005
8</t>
    </r>
  </si>
  <si>
    <r>
      <rPr>
        <sz val="10"/>
        <rFont val="Calibri"/>
        <family val="2"/>
        <scheme val="minor"/>
      </rPr>
      <t>310931007
9</t>
    </r>
  </si>
  <si>
    <r>
      <rPr>
        <sz val="10"/>
        <rFont val="Calibri"/>
        <family val="2"/>
        <scheme val="minor"/>
      </rPr>
      <t>310801070
6</t>
    </r>
  </si>
  <si>
    <r>
      <rPr>
        <sz val="10"/>
        <rFont val="Calibri"/>
        <family val="2"/>
        <scheme val="minor"/>
      </rPr>
      <t>270107019
6</t>
    </r>
  </si>
  <si>
    <r>
      <rPr>
        <sz val="10"/>
        <rFont val="Calibri"/>
        <family val="2"/>
        <scheme val="minor"/>
      </rPr>
      <t>311603015
8</t>
    </r>
  </si>
  <si>
    <r>
      <rPr>
        <sz val="10"/>
        <rFont val="Calibri"/>
        <family val="2"/>
        <scheme val="minor"/>
      </rPr>
      <t>310937021
1</t>
    </r>
  </si>
  <si>
    <r>
      <rPr>
        <sz val="10"/>
        <rFont val="Calibri"/>
        <family val="2"/>
        <scheme val="minor"/>
      </rPr>
      <t>311510044
8</t>
    </r>
  </si>
  <si>
    <r>
      <rPr>
        <sz val="10"/>
        <rFont val="Calibri"/>
        <family val="2"/>
        <scheme val="minor"/>
      </rPr>
      <t>311911021
3</t>
    </r>
  </si>
  <si>
    <r>
      <rPr>
        <sz val="10"/>
        <rFont val="Calibri"/>
        <family val="2"/>
        <scheme val="minor"/>
      </rPr>
      <t>310102036
4</t>
    </r>
  </si>
  <si>
    <r>
      <rPr>
        <sz val="10"/>
        <rFont val="Calibri"/>
        <family val="2"/>
        <scheme val="minor"/>
      </rPr>
      <t>311513029
7</t>
    </r>
  </si>
  <si>
    <r>
      <rPr>
        <sz val="10"/>
        <rFont val="Calibri"/>
        <family val="2"/>
        <scheme val="minor"/>
      </rPr>
      <t>310940013
4</t>
    </r>
  </si>
  <si>
    <r>
      <rPr>
        <sz val="10"/>
        <rFont val="Calibri"/>
        <family val="2"/>
        <scheme val="minor"/>
      </rPr>
      <t>310956008
8</t>
    </r>
  </si>
  <si>
    <r>
      <rPr>
        <sz val="10"/>
        <rFont val="Calibri"/>
        <family val="2"/>
        <scheme val="minor"/>
      </rPr>
      <t>310102051
9</t>
    </r>
  </si>
  <si>
    <r>
      <rPr>
        <sz val="10"/>
        <rFont val="Calibri"/>
        <family val="2"/>
        <scheme val="minor"/>
      </rPr>
      <t>311521039
7</t>
    </r>
  </si>
  <si>
    <r>
      <rPr>
        <sz val="10"/>
        <rFont val="Calibri"/>
        <family val="2"/>
        <scheme val="minor"/>
      </rPr>
      <t>311706044
9</t>
    </r>
  </si>
  <si>
    <r>
      <rPr>
        <sz val="10"/>
        <rFont val="Calibri"/>
        <family val="2"/>
        <scheme val="minor"/>
      </rPr>
      <t>310909022
9</t>
    </r>
  </si>
  <si>
    <r>
      <rPr>
        <sz val="10"/>
        <rFont val="Calibri"/>
        <family val="2"/>
        <scheme val="minor"/>
      </rPr>
      <t>310102061
0</t>
    </r>
  </si>
  <si>
    <r>
      <rPr>
        <sz val="10"/>
        <rFont val="Calibri"/>
        <family val="2"/>
        <scheme val="minor"/>
      </rPr>
      <t>311605036
6</t>
    </r>
  </si>
  <si>
    <r>
      <rPr>
        <sz val="10"/>
        <rFont val="Calibri"/>
        <family val="2"/>
        <scheme val="minor"/>
      </rPr>
      <t>310939016
4</t>
    </r>
  </si>
  <si>
    <r>
      <rPr>
        <sz val="10"/>
        <rFont val="Calibri"/>
        <family val="2"/>
        <scheme val="minor"/>
      </rPr>
      <t>270101005
9</t>
    </r>
  </si>
  <si>
    <r>
      <rPr>
        <sz val="10"/>
        <rFont val="Calibri"/>
        <family val="2"/>
        <scheme val="minor"/>
      </rPr>
      <t>311703012
1</t>
    </r>
  </si>
  <si>
    <r>
      <rPr>
        <sz val="10"/>
        <rFont val="Calibri"/>
        <family val="2"/>
        <scheme val="minor"/>
      </rPr>
      <t>270108035
3</t>
    </r>
  </si>
  <si>
    <r>
      <rPr>
        <sz val="10"/>
        <rFont val="Calibri"/>
        <family val="2"/>
        <scheme val="minor"/>
      </rPr>
      <t>310106019
5</t>
    </r>
  </si>
  <si>
    <r>
      <rPr>
        <sz val="10"/>
        <rFont val="Calibri"/>
        <family val="2"/>
        <scheme val="minor"/>
      </rPr>
      <t>311709012
2</t>
    </r>
  </si>
  <si>
    <r>
      <rPr>
        <sz val="10"/>
        <rFont val="Calibri"/>
        <family val="2"/>
        <scheme val="minor"/>
      </rPr>
      <t>311511064
1</t>
    </r>
  </si>
  <si>
    <r>
      <rPr>
        <sz val="10"/>
        <rFont val="Calibri"/>
        <family val="2"/>
        <scheme val="minor"/>
      </rPr>
      <t>310949011
4</t>
    </r>
  </si>
  <si>
    <r>
      <rPr>
        <sz val="10"/>
        <rFont val="Calibri"/>
        <family val="2"/>
        <scheme val="minor"/>
      </rPr>
      <t>310922029
0</t>
    </r>
  </si>
  <si>
    <r>
      <rPr>
        <sz val="10"/>
        <rFont val="Calibri"/>
        <family val="2"/>
        <scheme val="minor"/>
      </rPr>
      <t>310909045
6</t>
    </r>
  </si>
  <si>
    <r>
      <rPr>
        <sz val="10"/>
        <rFont val="Calibri"/>
        <family val="2"/>
        <scheme val="minor"/>
      </rPr>
      <t>310810023
3</t>
    </r>
  </si>
  <si>
    <r>
      <rPr>
        <sz val="10"/>
        <rFont val="Calibri"/>
        <family val="2"/>
        <scheme val="minor"/>
      </rPr>
      <t>310909010
7</t>
    </r>
  </si>
  <si>
    <r>
      <rPr>
        <sz val="10"/>
        <rFont val="Calibri"/>
        <family val="2"/>
        <scheme val="minor"/>
      </rPr>
      <t>311716014
1</t>
    </r>
  </si>
  <si>
    <r>
      <rPr>
        <sz val="10"/>
        <rFont val="Calibri"/>
        <family val="2"/>
        <scheme val="minor"/>
      </rPr>
      <t>311908034
6</t>
    </r>
  </si>
  <si>
    <r>
      <rPr>
        <sz val="10"/>
        <rFont val="Calibri"/>
        <family val="2"/>
        <scheme val="minor"/>
      </rPr>
      <t>311521026
1</t>
    </r>
  </si>
  <si>
    <t>2023-11-30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</si>
</sst>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1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3" fillId="0" borderId="2" xfId="0" applyNumberFormat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vertical="top"/>
    </xf>
    <xf numFmtId="0" fontId="1" fillId="0" borderId="0" xfId="0" applyFont="1"/>
    <xf numFmtId="1" fontId="3" fillId="0" borderId="2" xfId="0" applyNumberFormat="1" applyFont="1" applyFill="1" applyBorder="1" applyAlignment="1">
      <alignment horizontal="center" vertical="top" shrinkToFit="1"/>
    </xf>
    <xf numFmtId="0" fontId="3" fillId="0" borderId="2" xfId="0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shrinkToFi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" fillId="0" borderId="0" xfId="0" applyFont="1" applyAlignment="1">
      <alignment vertical="top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8"/>
  <sheetViews>
    <sheetView tabSelected="1" workbookViewId="0">
      <pane xSplit="1" topLeftCell="B1" activePane="topRight" state="frozen"/>
      <selection pane="topRight" activeCell="K99" sqref="K99"/>
    </sheetView>
  </sheetViews>
  <sheetFormatPr defaultRowHeight="15"/>
  <cols>
    <col min="1" max="1" width="5" customWidth="1"/>
    <col min="2" max="2" width="13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5.5">
      <c r="A2" s="10">
        <v>1</v>
      </c>
      <c r="B2" s="11" t="s">
        <v>258</v>
      </c>
      <c r="C2" s="11" t="s">
        <v>259</v>
      </c>
      <c r="D2" s="11" t="s">
        <v>260</v>
      </c>
      <c r="H2" s="10" t="s">
        <v>93</v>
      </c>
      <c r="I2" s="10">
        <v>1</v>
      </c>
      <c r="J2" s="4" t="s">
        <v>492</v>
      </c>
      <c r="K2" s="10" t="s">
        <v>73</v>
      </c>
      <c r="AC2" s="5" t="s">
        <v>642</v>
      </c>
      <c r="AE2" t="s">
        <v>643</v>
      </c>
      <c r="BJ2" s="7">
        <v>191</v>
      </c>
      <c r="BK2" s="8" t="s">
        <v>683</v>
      </c>
      <c r="BM2" s="8" t="s">
        <v>780</v>
      </c>
      <c r="BQ2" s="9" t="s">
        <v>877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5.5">
      <c r="A3" s="10">
        <v>2</v>
      </c>
      <c r="B3" s="11" t="s">
        <v>261</v>
      </c>
      <c r="C3" s="11" t="s">
        <v>262</v>
      </c>
      <c r="D3" s="11" t="s">
        <v>263</v>
      </c>
      <c r="H3" s="10" t="s">
        <v>93</v>
      </c>
      <c r="I3" s="10">
        <v>2</v>
      </c>
      <c r="J3" s="4" t="s">
        <v>493</v>
      </c>
      <c r="K3" s="12" t="s">
        <v>89</v>
      </c>
      <c r="AC3" s="5" t="s">
        <v>629</v>
      </c>
      <c r="BJ3" s="7">
        <v>253</v>
      </c>
      <c r="BK3" s="8" t="s">
        <v>684</v>
      </c>
      <c r="BM3" s="8" t="s">
        <v>781</v>
      </c>
      <c r="BQ3" s="9" t="s">
        <v>877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5.5">
      <c r="A4" s="10">
        <v>3</v>
      </c>
      <c r="B4" s="11" t="s">
        <v>264</v>
      </c>
      <c r="C4" s="11" t="s">
        <v>265</v>
      </c>
      <c r="D4" s="11" t="s">
        <v>266</v>
      </c>
      <c r="H4" s="10" t="s">
        <v>93</v>
      </c>
      <c r="I4" s="10">
        <v>3</v>
      </c>
      <c r="J4" s="4" t="s">
        <v>494</v>
      </c>
      <c r="K4" s="12" t="s">
        <v>89</v>
      </c>
      <c r="AC4" s="5" t="s">
        <v>580</v>
      </c>
      <c r="BJ4" s="7">
        <v>272</v>
      </c>
      <c r="BK4" s="8" t="s">
        <v>685</v>
      </c>
      <c r="BM4" s="8" t="s">
        <v>782</v>
      </c>
      <c r="BQ4" s="9" t="s">
        <v>877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5.5">
      <c r="A5" s="10">
        <v>4</v>
      </c>
      <c r="B5" s="11" t="s">
        <v>267</v>
      </c>
      <c r="C5" s="11" t="s">
        <v>268</v>
      </c>
      <c r="D5" s="11" t="s">
        <v>269</v>
      </c>
      <c r="H5" s="10" t="s">
        <v>93</v>
      </c>
      <c r="I5" s="10">
        <v>4</v>
      </c>
      <c r="J5" s="4" t="s">
        <v>495</v>
      </c>
      <c r="K5" s="12" t="s">
        <v>89</v>
      </c>
      <c r="AC5" s="5" t="s">
        <v>630</v>
      </c>
      <c r="BJ5" s="7">
        <v>177</v>
      </c>
      <c r="BK5" s="8" t="s">
        <v>686</v>
      </c>
      <c r="BM5" s="8" t="s">
        <v>783</v>
      </c>
      <c r="BQ5" s="9" t="s">
        <v>877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5.5">
      <c r="A6" s="10">
        <v>5</v>
      </c>
      <c r="B6" s="11" t="s">
        <v>270</v>
      </c>
      <c r="C6" s="11" t="s">
        <v>271</v>
      </c>
      <c r="D6" s="11" t="s">
        <v>272</v>
      </c>
      <c r="H6" s="10" t="s">
        <v>93</v>
      </c>
      <c r="I6" s="10">
        <v>5</v>
      </c>
      <c r="J6" s="4" t="s">
        <v>496</v>
      </c>
      <c r="K6" s="10" t="s">
        <v>73</v>
      </c>
      <c r="AC6" s="5" t="s">
        <v>581</v>
      </c>
      <c r="BJ6" s="7">
        <v>291</v>
      </c>
      <c r="BK6" s="8" t="s">
        <v>687</v>
      </c>
      <c r="BM6" s="8" t="s">
        <v>784</v>
      </c>
      <c r="BQ6" s="9" t="s">
        <v>877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 ht="25.5">
      <c r="A7" s="10">
        <v>6</v>
      </c>
      <c r="B7" s="11" t="s">
        <v>273</v>
      </c>
      <c r="C7" s="11" t="s">
        <v>274</v>
      </c>
      <c r="D7" s="11" t="s">
        <v>275</v>
      </c>
      <c r="H7" s="10" t="s">
        <v>93</v>
      </c>
      <c r="I7" s="10">
        <v>6</v>
      </c>
      <c r="J7" s="4" t="s">
        <v>497</v>
      </c>
      <c r="K7" s="12" t="s">
        <v>89</v>
      </c>
      <c r="AC7" s="5" t="s">
        <v>582</v>
      </c>
      <c r="BJ7" s="7">
        <v>218</v>
      </c>
      <c r="BK7" s="8" t="s">
        <v>688</v>
      </c>
      <c r="BM7" s="8" t="s">
        <v>785</v>
      </c>
      <c r="BQ7" s="9" t="s">
        <v>877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ht="25.5">
      <c r="A8" s="10">
        <v>7</v>
      </c>
      <c r="B8" s="11" t="s">
        <v>276</v>
      </c>
      <c r="C8" s="11" t="s">
        <v>277</v>
      </c>
      <c r="D8" s="11" t="s">
        <v>278</v>
      </c>
      <c r="H8" s="10" t="s">
        <v>93</v>
      </c>
      <c r="I8" s="10">
        <v>7</v>
      </c>
      <c r="J8" s="4" t="s">
        <v>498</v>
      </c>
      <c r="K8" s="12" t="s">
        <v>89</v>
      </c>
      <c r="AC8" s="5" t="s">
        <v>597</v>
      </c>
      <c r="AE8" t="s">
        <v>644</v>
      </c>
      <c r="BJ8" s="7">
        <v>175</v>
      </c>
      <c r="BK8" s="8" t="s">
        <v>689</v>
      </c>
      <c r="BM8" s="8" t="s">
        <v>786</v>
      </c>
      <c r="BQ8" s="9" t="s">
        <v>877</v>
      </c>
      <c r="XS8" t="s">
        <v>165</v>
      </c>
      <c r="XT8" t="s">
        <v>166</v>
      </c>
      <c r="XU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25.5">
      <c r="A9" s="10">
        <v>8</v>
      </c>
      <c r="B9" s="11" t="s">
        <v>279</v>
      </c>
      <c r="C9" s="11" t="s">
        <v>280</v>
      </c>
      <c r="D9" s="11" t="s">
        <v>281</v>
      </c>
      <c r="H9" s="10" t="s">
        <v>93</v>
      </c>
      <c r="I9" s="10">
        <v>8</v>
      </c>
      <c r="J9" s="4" t="s">
        <v>499</v>
      </c>
      <c r="K9" s="10" t="s">
        <v>73</v>
      </c>
      <c r="AC9" s="5" t="s">
        <v>583</v>
      </c>
      <c r="BJ9" s="7">
        <v>152</v>
      </c>
      <c r="BK9" s="8" t="s">
        <v>690</v>
      </c>
      <c r="BM9" s="8" t="s">
        <v>787</v>
      </c>
      <c r="BQ9" s="9" t="s">
        <v>877</v>
      </c>
      <c r="XS9" t="s">
        <v>175</v>
      </c>
      <c r="XT9" t="s">
        <v>121</v>
      </c>
      <c r="XU9" t="s">
        <v>176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 ht="25.5">
      <c r="A10" s="10">
        <v>9</v>
      </c>
      <c r="B10" s="11" t="s">
        <v>282</v>
      </c>
      <c r="C10" s="11" t="s">
        <v>283</v>
      </c>
      <c r="D10" s="11" t="s">
        <v>278</v>
      </c>
      <c r="H10" s="10" t="s">
        <v>93</v>
      </c>
      <c r="I10" s="10">
        <v>9</v>
      </c>
      <c r="J10" s="4" t="s">
        <v>500</v>
      </c>
      <c r="K10" s="10" t="s">
        <v>73</v>
      </c>
      <c r="AC10" s="5" t="s">
        <v>584</v>
      </c>
      <c r="BJ10" s="7">
        <v>159</v>
      </c>
      <c r="BK10" s="8" t="s">
        <v>691</v>
      </c>
      <c r="BM10" s="8" t="s">
        <v>788</v>
      </c>
      <c r="BQ10" s="9" t="s">
        <v>877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25.5">
      <c r="A11" s="10">
        <v>10</v>
      </c>
      <c r="B11" s="11" t="s">
        <v>284</v>
      </c>
      <c r="C11" s="11" t="s">
        <v>285</v>
      </c>
      <c r="D11" s="11" t="s">
        <v>286</v>
      </c>
      <c r="H11" s="10" t="s">
        <v>93</v>
      </c>
      <c r="I11" s="10">
        <v>10</v>
      </c>
      <c r="J11" s="4" t="s">
        <v>501</v>
      </c>
      <c r="K11" s="10" t="s">
        <v>73</v>
      </c>
      <c r="AC11" s="5" t="s">
        <v>582</v>
      </c>
      <c r="BJ11" s="7">
        <v>230</v>
      </c>
      <c r="BK11" s="8" t="s">
        <v>692</v>
      </c>
      <c r="BM11" s="8" t="s">
        <v>789</v>
      </c>
      <c r="BQ11" s="9" t="s">
        <v>877</v>
      </c>
      <c r="XS11" t="s">
        <v>189</v>
      </c>
      <c r="XT11" t="s">
        <v>135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25.5">
      <c r="A12" s="10">
        <v>11</v>
      </c>
      <c r="B12" s="11" t="s">
        <v>287</v>
      </c>
      <c r="C12" s="11" t="s">
        <v>288</v>
      </c>
      <c r="D12" s="11" t="s">
        <v>289</v>
      </c>
      <c r="H12" s="10" t="s">
        <v>93</v>
      </c>
      <c r="I12" s="10">
        <v>11</v>
      </c>
      <c r="J12" s="4" t="s">
        <v>502</v>
      </c>
      <c r="K12" s="12" t="s">
        <v>89</v>
      </c>
      <c r="AC12" s="5" t="s">
        <v>585</v>
      </c>
      <c r="BJ12" s="7">
        <v>275</v>
      </c>
      <c r="BK12" s="8" t="s">
        <v>693</v>
      </c>
      <c r="BM12" s="8" t="s">
        <v>790</v>
      </c>
      <c r="BQ12" s="9" t="s">
        <v>877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25.5">
      <c r="A13" s="10">
        <v>12</v>
      </c>
      <c r="B13" s="11" t="s">
        <v>290</v>
      </c>
      <c r="C13" s="11" t="s">
        <v>291</v>
      </c>
      <c r="D13" s="11" t="s">
        <v>292</v>
      </c>
      <c r="H13" s="10" t="s">
        <v>93</v>
      </c>
      <c r="I13" s="10">
        <v>12</v>
      </c>
      <c r="J13" s="4" t="s">
        <v>503</v>
      </c>
      <c r="K13" s="10" t="s">
        <v>73</v>
      </c>
      <c r="AC13" s="5" t="s">
        <v>586</v>
      </c>
      <c r="BJ13" s="7">
        <v>205</v>
      </c>
      <c r="BK13" s="8" t="s">
        <v>694</v>
      </c>
      <c r="BM13" s="8" t="s">
        <v>791</v>
      </c>
      <c r="BQ13" s="9" t="s">
        <v>877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25.5">
      <c r="A14" s="10">
        <v>13</v>
      </c>
      <c r="B14" s="11" t="s">
        <v>293</v>
      </c>
      <c r="C14" s="11" t="s">
        <v>294</v>
      </c>
      <c r="D14" s="11" t="s">
        <v>295</v>
      </c>
      <c r="H14" s="10" t="s">
        <v>93</v>
      </c>
      <c r="I14" s="10">
        <v>13</v>
      </c>
      <c r="J14" s="4" t="s">
        <v>504</v>
      </c>
      <c r="K14" s="10" t="s">
        <v>73</v>
      </c>
      <c r="AC14" s="5" t="s">
        <v>587</v>
      </c>
      <c r="BJ14" s="7">
        <v>212</v>
      </c>
      <c r="BK14" s="8" t="s">
        <v>695</v>
      </c>
      <c r="BM14" s="8" t="s">
        <v>792</v>
      </c>
      <c r="BQ14" s="9" t="s">
        <v>877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25.5">
      <c r="A15" s="10">
        <v>14</v>
      </c>
      <c r="B15" s="11" t="s">
        <v>296</v>
      </c>
      <c r="C15" s="11" t="s">
        <v>297</v>
      </c>
      <c r="D15" s="11" t="s">
        <v>298</v>
      </c>
      <c r="H15" s="10" t="s">
        <v>93</v>
      </c>
      <c r="I15" s="10">
        <v>14</v>
      </c>
      <c r="J15" s="4" t="s">
        <v>505</v>
      </c>
      <c r="K15" s="10" t="s">
        <v>73</v>
      </c>
      <c r="AC15" s="5" t="s">
        <v>588</v>
      </c>
      <c r="BJ15" s="7">
        <v>141</v>
      </c>
      <c r="BK15" s="8" t="s">
        <v>696</v>
      </c>
      <c r="BM15" s="8" t="s">
        <v>793</v>
      </c>
      <c r="BQ15" s="9" t="s">
        <v>877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25.5">
      <c r="A16" s="10">
        <v>15</v>
      </c>
      <c r="B16" s="11" t="s">
        <v>299</v>
      </c>
      <c r="C16" s="11" t="s">
        <v>300</v>
      </c>
      <c r="D16" s="11" t="s">
        <v>301</v>
      </c>
      <c r="H16" s="10" t="s">
        <v>93</v>
      </c>
      <c r="I16" s="10">
        <v>15</v>
      </c>
      <c r="J16" s="4" t="s">
        <v>506</v>
      </c>
      <c r="K16" s="12" t="s">
        <v>89</v>
      </c>
      <c r="AC16" s="5" t="s">
        <v>589</v>
      </c>
      <c r="BJ16" s="7">
        <v>240</v>
      </c>
      <c r="BK16" s="8" t="s">
        <v>697</v>
      </c>
      <c r="BM16" s="8" t="s">
        <v>794</v>
      </c>
      <c r="BQ16" s="9" t="s">
        <v>877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25.5">
      <c r="A17" s="10">
        <v>16</v>
      </c>
      <c r="B17" s="11" t="s">
        <v>302</v>
      </c>
      <c r="C17" s="11" t="s">
        <v>303</v>
      </c>
      <c r="D17" s="11" t="s">
        <v>304</v>
      </c>
      <c r="H17" s="10" t="s">
        <v>93</v>
      </c>
      <c r="I17" s="10">
        <v>16</v>
      </c>
      <c r="J17" s="4" t="s">
        <v>507</v>
      </c>
      <c r="K17" s="12" t="s">
        <v>89</v>
      </c>
      <c r="AC17" s="5" t="s">
        <v>590</v>
      </c>
      <c r="BJ17" s="7">
        <v>149</v>
      </c>
      <c r="BK17" s="8" t="s">
        <v>698</v>
      </c>
      <c r="BM17" s="8" t="s">
        <v>795</v>
      </c>
      <c r="BQ17" s="9" t="s">
        <v>877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25.5">
      <c r="A18" s="10">
        <v>17</v>
      </c>
      <c r="B18" s="11" t="s">
        <v>305</v>
      </c>
      <c r="C18" s="11" t="s">
        <v>306</v>
      </c>
      <c r="D18" s="11" t="s">
        <v>307</v>
      </c>
      <c r="H18" s="10" t="s">
        <v>93</v>
      </c>
      <c r="I18" s="10">
        <v>17</v>
      </c>
      <c r="J18" s="4" t="s">
        <v>508</v>
      </c>
      <c r="K18" s="12" t="s">
        <v>89</v>
      </c>
      <c r="AC18" s="5" t="s">
        <v>591</v>
      </c>
      <c r="BJ18" s="7">
        <v>175</v>
      </c>
      <c r="BK18" s="8" t="s">
        <v>699</v>
      </c>
      <c r="BM18" s="8" t="s">
        <v>796</v>
      </c>
      <c r="BQ18" s="9" t="s">
        <v>877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25.5">
      <c r="A19" s="10">
        <v>18</v>
      </c>
      <c r="B19" s="11" t="s">
        <v>308</v>
      </c>
      <c r="C19" s="11" t="s">
        <v>309</v>
      </c>
      <c r="D19" s="11" t="s">
        <v>310</v>
      </c>
      <c r="H19" s="10" t="s">
        <v>93</v>
      </c>
      <c r="I19" s="10">
        <v>18</v>
      </c>
      <c r="J19" s="4" t="s">
        <v>509</v>
      </c>
      <c r="K19" s="10" t="s">
        <v>73</v>
      </c>
      <c r="AC19" s="5" t="s">
        <v>592</v>
      </c>
      <c r="BJ19" s="7">
        <v>199</v>
      </c>
      <c r="BK19" s="8" t="s">
        <v>700</v>
      </c>
      <c r="BM19" s="8" t="s">
        <v>797</v>
      </c>
      <c r="BQ19" s="9" t="s">
        <v>877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25.5">
      <c r="A20" s="10">
        <v>19</v>
      </c>
      <c r="B20" s="11" t="s">
        <v>311</v>
      </c>
      <c r="C20" s="11" t="s">
        <v>312</v>
      </c>
      <c r="D20" s="11" t="s">
        <v>313</v>
      </c>
      <c r="H20" s="10" t="s">
        <v>93</v>
      </c>
      <c r="I20" s="10">
        <v>19</v>
      </c>
      <c r="J20" s="4" t="s">
        <v>510</v>
      </c>
      <c r="K20" s="10" t="s">
        <v>73</v>
      </c>
      <c r="AC20" s="5" t="s">
        <v>593</v>
      </c>
      <c r="BJ20" s="7">
        <v>134</v>
      </c>
      <c r="BK20" s="8" t="s">
        <v>701</v>
      </c>
      <c r="BM20" s="8" t="s">
        <v>798</v>
      </c>
      <c r="BQ20" s="9" t="s">
        <v>877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25.5">
      <c r="A21" s="10">
        <v>20</v>
      </c>
      <c r="B21" s="11" t="s">
        <v>314</v>
      </c>
      <c r="C21" s="11" t="s">
        <v>315</v>
      </c>
      <c r="D21" s="11" t="s">
        <v>316</v>
      </c>
      <c r="H21" s="10" t="s">
        <v>93</v>
      </c>
      <c r="I21" s="10">
        <v>20</v>
      </c>
      <c r="J21" s="4" t="s">
        <v>511</v>
      </c>
      <c r="K21" s="12" t="s">
        <v>89</v>
      </c>
      <c r="AC21" s="5" t="s">
        <v>631</v>
      </c>
      <c r="BJ21" s="7">
        <v>301</v>
      </c>
      <c r="BK21" s="8" t="s">
        <v>702</v>
      </c>
      <c r="BM21" s="8" t="s">
        <v>799</v>
      </c>
      <c r="BQ21" s="9" t="s">
        <v>877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25.5">
      <c r="A22" s="10">
        <v>21</v>
      </c>
      <c r="B22" s="11" t="s">
        <v>317</v>
      </c>
      <c r="C22" s="11" t="s">
        <v>318</v>
      </c>
      <c r="D22" s="11" t="s">
        <v>319</v>
      </c>
      <c r="H22" s="10" t="s">
        <v>93</v>
      </c>
      <c r="I22" s="10">
        <v>21</v>
      </c>
      <c r="J22" s="4" t="s">
        <v>512</v>
      </c>
      <c r="K22" s="12" t="s">
        <v>89</v>
      </c>
      <c r="AC22" s="5" t="s">
        <v>594</v>
      </c>
      <c r="BJ22" s="7">
        <v>127</v>
      </c>
      <c r="BK22" s="8" t="s">
        <v>703</v>
      </c>
      <c r="BM22" s="8" t="s">
        <v>800</v>
      </c>
      <c r="BQ22" s="9" t="s">
        <v>877</v>
      </c>
      <c r="XT22" t="s">
        <v>238</v>
      </c>
      <c r="YC22" t="s">
        <v>239</v>
      </c>
      <c r="YF22" t="s">
        <v>123</v>
      </c>
      <c r="YG22" t="s">
        <v>240</v>
      </c>
    </row>
    <row r="23" spans="1:657" ht="25.5">
      <c r="A23" s="10">
        <v>22</v>
      </c>
      <c r="B23" s="11" t="s">
        <v>320</v>
      </c>
      <c r="C23" s="11" t="s">
        <v>321</v>
      </c>
      <c r="D23" s="11" t="s">
        <v>322</v>
      </c>
      <c r="H23" s="10" t="s">
        <v>93</v>
      </c>
      <c r="I23" s="10">
        <v>22</v>
      </c>
      <c r="J23" s="4" t="s">
        <v>513</v>
      </c>
      <c r="K23" s="12" t="s">
        <v>89</v>
      </c>
      <c r="AC23" s="5" t="s">
        <v>592</v>
      </c>
      <c r="BJ23" s="7">
        <v>152</v>
      </c>
      <c r="BK23" s="8" t="s">
        <v>704</v>
      </c>
      <c r="BM23" s="8" t="s">
        <v>801</v>
      </c>
      <c r="BQ23" s="9" t="s">
        <v>877</v>
      </c>
      <c r="XT23" t="s">
        <v>241</v>
      </c>
      <c r="YC23" t="s">
        <v>242</v>
      </c>
      <c r="YG23" t="s">
        <v>243</v>
      </c>
    </row>
    <row r="24" spans="1:657" ht="25.5">
      <c r="A24" s="10">
        <v>23</v>
      </c>
      <c r="B24" s="11" t="s">
        <v>323</v>
      </c>
      <c r="C24" s="11" t="s">
        <v>324</v>
      </c>
      <c r="D24" s="11" t="s">
        <v>325</v>
      </c>
      <c r="H24" s="10" t="s">
        <v>93</v>
      </c>
      <c r="I24" s="10">
        <v>23</v>
      </c>
      <c r="J24" s="4" t="s">
        <v>514</v>
      </c>
      <c r="K24" s="12" t="s">
        <v>89</v>
      </c>
      <c r="AC24" s="5" t="s">
        <v>645</v>
      </c>
      <c r="AE24" t="s">
        <v>646</v>
      </c>
      <c r="BJ24" s="7">
        <v>183</v>
      </c>
      <c r="BK24" s="8" t="s">
        <v>705</v>
      </c>
      <c r="BM24" s="8" t="s">
        <v>802</v>
      </c>
      <c r="BQ24" s="9" t="s">
        <v>877</v>
      </c>
      <c r="XT24" t="s">
        <v>244</v>
      </c>
      <c r="YC24" t="s">
        <v>245</v>
      </c>
      <c r="YG24" t="s">
        <v>246</v>
      </c>
    </row>
    <row r="25" spans="1:657" ht="25.5">
      <c r="A25" s="10">
        <v>24</v>
      </c>
      <c r="B25" s="11" t="s">
        <v>326</v>
      </c>
      <c r="C25" s="11" t="s">
        <v>327</v>
      </c>
      <c r="D25" s="11" t="s">
        <v>328</v>
      </c>
      <c r="H25" s="10" t="s">
        <v>93</v>
      </c>
      <c r="I25" s="10">
        <v>24</v>
      </c>
      <c r="J25" s="4" t="s">
        <v>514</v>
      </c>
      <c r="K25" s="12" t="s">
        <v>89</v>
      </c>
      <c r="AC25" s="5" t="s">
        <v>595</v>
      </c>
      <c r="BJ25" s="7">
        <v>260</v>
      </c>
      <c r="BK25" s="8" t="s">
        <v>706</v>
      </c>
      <c r="BM25" s="8" t="s">
        <v>803</v>
      </c>
      <c r="BQ25" s="9" t="s">
        <v>877</v>
      </c>
      <c r="XT25" t="s">
        <v>247</v>
      </c>
      <c r="YC25" t="s">
        <v>248</v>
      </c>
      <c r="YG25" t="s">
        <v>249</v>
      </c>
    </row>
    <row r="26" spans="1:657" ht="25.5">
      <c r="A26" s="10">
        <v>25</v>
      </c>
      <c r="B26" s="11" t="s">
        <v>329</v>
      </c>
      <c r="C26" s="11" t="s">
        <v>324</v>
      </c>
      <c r="D26" s="11" t="s">
        <v>330</v>
      </c>
      <c r="H26" s="10" t="s">
        <v>93</v>
      </c>
      <c r="I26" s="10">
        <v>25</v>
      </c>
      <c r="J26" s="4" t="s">
        <v>515</v>
      </c>
      <c r="K26" s="12" t="s">
        <v>89</v>
      </c>
      <c r="AC26" s="5" t="s">
        <v>647</v>
      </c>
      <c r="AD26" t="s">
        <v>648</v>
      </c>
      <c r="BJ26" s="7">
        <v>283</v>
      </c>
      <c r="BK26" s="8" t="s">
        <v>707</v>
      </c>
      <c r="BM26" s="8" t="s">
        <v>804</v>
      </c>
      <c r="BQ26" s="9" t="s">
        <v>877</v>
      </c>
      <c r="XT26" t="s">
        <v>250</v>
      </c>
      <c r="YC26" t="s">
        <v>251</v>
      </c>
      <c r="YG26" t="s">
        <v>252</v>
      </c>
    </row>
    <row r="27" spans="1:657" ht="25.5">
      <c r="A27" s="10">
        <v>26</v>
      </c>
      <c r="B27" s="11" t="s">
        <v>331</v>
      </c>
      <c r="C27" s="11" t="s">
        <v>324</v>
      </c>
      <c r="D27" s="11" t="s">
        <v>332</v>
      </c>
      <c r="H27" s="10" t="s">
        <v>93</v>
      </c>
      <c r="I27" s="10">
        <v>26</v>
      </c>
      <c r="J27" s="4" t="s">
        <v>516</v>
      </c>
      <c r="K27" s="10" t="s">
        <v>73</v>
      </c>
      <c r="AC27" s="5" t="s">
        <v>632</v>
      </c>
      <c r="BJ27" s="7">
        <v>301</v>
      </c>
      <c r="BK27" s="8" t="s">
        <v>708</v>
      </c>
      <c r="BM27" s="8" t="s">
        <v>805</v>
      </c>
      <c r="BQ27" s="9" t="s">
        <v>877</v>
      </c>
      <c r="YG27" t="s">
        <v>253</v>
      </c>
    </row>
    <row r="28" spans="1:657" ht="25.5">
      <c r="A28" s="10">
        <v>27</v>
      </c>
      <c r="B28" s="11" t="s">
        <v>333</v>
      </c>
      <c r="C28" s="11" t="s">
        <v>334</v>
      </c>
      <c r="D28" s="11" t="s">
        <v>335</v>
      </c>
      <c r="H28" s="10" t="s">
        <v>93</v>
      </c>
      <c r="I28" s="10">
        <v>27</v>
      </c>
      <c r="J28" s="4" t="s">
        <v>517</v>
      </c>
      <c r="K28" s="12" t="s">
        <v>89</v>
      </c>
      <c r="AC28" s="5" t="s">
        <v>633</v>
      </c>
      <c r="BJ28" s="7">
        <v>286</v>
      </c>
      <c r="BK28" s="8" t="s">
        <v>709</v>
      </c>
      <c r="BM28" s="8" t="s">
        <v>806</v>
      </c>
      <c r="BQ28" s="9" t="s">
        <v>877</v>
      </c>
      <c r="YG28" t="s">
        <v>254</v>
      </c>
    </row>
    <row r="29" spans="1:657" ht="25.5">
      <c r="A29" s="10">
        <v>28</v>
      </c>
      <c r="B29" s="11" t="s">
        <v>336</v>
      </c>
      <c r="C29" s="11" t="s">
        <v>337</v>
      </c>
      <c r="D29" s="11" t="s">
        <v>338</v>
      </c>
      <c r="H29" s="10" t="s">
        <v>93</v>
      </c>
      <c r="I29" s="10">
        <v>28</v>
      </c>
      <c r="J29" s="4" t="s">
        <v>518</v>
      </c>
      <c r="K29" s="12" t="s">
        <v>89</v>
      </c>
      <c r="AC29" s="5" t="s">
        <v>634</v>
      </c>
      <c r="BJ29" s="7">
        <v>306</v>
      </c>
      <c r="BK29" s="8" t="s">
        <v>710</v>
      </c>
      <c r="BM29" s="8" t="s">
        <v>807</v>
      </c>
      <c r="BQ29" s="9" t="s">
        <v>877</v>
      </c>
      <c r="YG29" t="s">
        <v>255</v>
      </c>
    </row>
    <row r="30" spans="1:657" ht="25.5">
      <c r="A30" s="10">
        <v>29</v>
      </c>
      <c r="B30" s="11" t="s">
        <v>339</v>
      </c>
      <c r="C30" s="11" t="s">
        <v>324</v>
      </c>
      <c r="D30" s="11" t="s">
        <v>340</v>
      </c>
      <c r="H30" s="10" t="s">
        <v>93</v>
      </c>
      <c r="I30" s="10">
        <v>29</v>
      </c>
      <c r="J30" s="4" t="s">
        <v>519</v>
      </c>
      <c r="K30" s="12" t="s">
        <v>89</v>
      </c>
      <c r="AC30" s="5" t="s">
        <v>596</v>
      </c>
      <c r="BJ30" s="7">
        <v>318</v>
      </c>
      <c r="BK30" s="8" t="s">
        <v>711</v>
      </c>
      <c r="BM30" s="8" t="s">
        <v>808</v>
      </c>
      <c r="BQ30" s="9" t="s">
        <v>877</v>
      </c>
      <c r="YG30" t="s">
        <v>256</v>
      </c>
    </row>
    <row r="31" spans="1:657" ht="25.5">
      <c r="A31" s="10">
        <v>30</v>
      </c>
      <c r="B31" s="11" t="s">
        <v>341</v>
      </c>
      <c r="C31" s="11" t="s">
        <v>342</v>
      </c>
      <c r="D31" s="11" t="s">
        <v>343</v>
      </c>
      <c r="H31" s="10" t="s">
        <v>93</v>
      </c>
      <c r="I31" s="10">
        <v>30</v>
      </c>
      <c r="J31" s="4" t="s">
        <v>520</v>
      </c>
      <c r="K31" s="10" t="s">
        <v>73</v>
      </c>
      <c r="AC31" s="5" t="s">
        <v>635</v>
      </c>
      <c r="BJ31" s="7">
        <v>307</v>
      </c>
      <c r="BK31" s="8" t="s">
        <v>712</v>
      </c>
      <c r="BM31" s="8" t="s">
        <v>809</v>
      </c>
      <c r="BQ31" s="9" t="s">
        <v>877</v>
      </c>
      <c r="YG31" t="s">
        <v>257</v>
      </c>
    </row>
    <row r="32" spans="1:657" ht="25.5">
      <c r="A32" s="10">
        <v>31</v>
      </c>
      <c r="B32" s="11" t="s">
        <v>344</v>
      </c>
      <c r="C32" s="11" t="s">
        <v>324</v>
      </c>
      <c r="D32" s="11" t="s">
        <v>345</v>
      </c>
      <c r="H32" s="10" t="s">
        <v>93</v>
      </c>
      <c r="I32" s="10">
        <v>31</v>
      </c>
      <c r="J32" s="4" t="s">
        <v>521</v>
      </c>
      <c r="K32" s="10" t="s">
        <v>73</v>
      </c>
      <c r="AC32" s="5" t="s">
        <v>597</v>
      </c>
      <c r="BJ32" s="7">
        <v>276</v>
      </c>
      <c r="BK32" s="8" t="s">
        <v>713</v>
      </c>
      <c r="BM32" s="8" t="s">
        <v>810</v>
      </c>
      <c r="BQ32" s="9" t="s">
        <v>877</v>
      </c>
      <c r="YG32" t="s">
        <v>86</v>
      </c>
    </row>
    <row r="33" spans="1:657" ht="25.5">
      <c r="A33" s="10">
        <v>32</v>
      </c>
      <c r="B33" s="11" t="s">
        <v>346</v>
      </c>
      <c r="C33" s="11" t="s">
        <v>347</v>
      </c>
      <c r="D33" s="11" t="s">
        <v>348</v>
      </c>
      <c r="H33" s="10" t="s">
        <v>93</v>
      </c>
      <c r="I33" s="10">
        <v>32</v>
      </c>
      <c r="J33" s="4" t="s">
        <v>522</v>
      </c>
      <c r="K33" s="12" t="s">
        <v>89</v>
      </c>
      <c r="AC33" s="5" t="s">
        <v>598</v>
      </c>
      <c r="BJ33" s="7">
        <v>251</v>
      </c>
      <c r="BK33" s="8" t="s">
        <v>714</v>
      </c>
      <c r="BM33" s="8" t="s">
        <v>811</v>
      </c>
      <c r="BQ33" s="9" t="s">
        <v>877</v>
      </c>
      <c r="YG33" t="s">
        <v>123</v>
      </c>
    </row>
    <row r="34" spans="1:657" ht="25.5">
      <c r="A34" s="10">
        <v>33</v>
      </c>
      <c r="B34" s="11" t="s">
        <v>349</v>
      </c>
      <c r="C34" s="11" t="s">
        <v>297</v>
      </c>
      <c r="D34" s="11" t="s">
        <v>350</v>
      </c>
      <c r="H34" s="10" t="s">
        <v>93</v>
      </c>
      <c r="I34" s="10">
        <v>33</v>
      </c>
      <c r="J34" s="4" t="s">
        <v>523</v>
      </c>
      <c r="K34" s="10" t="s">
        <v>73</v>
      </c>
      <c r="AC34" s="5" t="s">
        <v>649</v>
      </c>
      <c r="AD34" t="s">
        <v>650</v>
      </c>
      <c r="AE34" t="s">
        <v>651</v>
      </c>
      <c r="BJ34" s="7">
        <v>264</v>
      </c>
      <c r="BK34" s="8" t="s">
        <v>715</v>
      </c>
      <c r="BM34" s="8" t="s">
        <v>812</v>
      </c>
      <c r="BQ34" s="9" t="s">
        <v>877</v>
      </c>
    </row>
    <row r="35" spans="1:657" ht="25.5">
      <c r="A35" s="10">
        <v>34</v>
      </c>
      <c r="B35" s="11" t="s">
        <v>351</v>
      </c>
      <c r="C35" s="11" t="s">
        <v>352</v>
      </c>
      <c r="D35" s="11" t="s">
        <v>353</v>
      </c>
      <c r="H35" s="10" t="s">
        <v>93</v>
      </c>
      <c r="I35" s="10">
        <v>34</v>
      </c>
      <c r="J35" s="4" t="s">
        <v>524</v>
      </c>
      <c r="K35" s="12" t="s">
        <v>89</v>
      </c>
      <c r="AC35" s="5" t="s">
        <v>652</v>
      </c>
      <c r="AD35" t="s">
        <v>653</v>
      </c>
      <c r="AE35" t="s">
        <v>654</v>
      </c>
      <c r="BJ35" s="7">
        <v>288</v>
      </c>
      <c r="BK35" s="8" t="s">
        <v>716</v>
      </c>
      <c r="BM35" s="8" t="s">
        <v>813</v>
      </c>
      <c r="BQ35" s="9" t="s">
        <v>877</v>
      </c>
    </row>
    <row r="36" spans="1:657" ht="25.5">
      <c r="A36" s="10">
        <v>35</v>
      </c>
      <c r="B36" s="11" t="s">
        <v>354</v>
      </c>
      <c r="C36" s="11" t="s">
        <v>297</v>
      </c>
      <c r="D36" s="11" t="s">
        <v>355</v>
      </c>
      <c r="H36" s="10" t="s">
        <v>93</v>
      </c>
      <c r="I36" s="10">
        <v>35</v>
      </c>
      <c r="J36" s="4" t="s">
        <v>525</v>
      </c>
      <c r="K36" s="10" t="s">
        <v>73</v>
      </c>
      <c r="AC36" s="5" t="s">
        <v>636</v>
      </c>
      <c r="BJ36" s="7">
        <v>221</v>
      </c>
      <c r="BK36" s="8" t="s">
        <v>717</v>
      </c>
      <c r="BM36" s="8" t="s">
        <v>814</v>
      </c>
      <c r="BQ36" s="9" t="s">
        <v>877</v>
      </c>
    </row>
    <row r="37" spans="1:657" ht="25.5">
      <c r="A37" s="10">
        <v>36</v>
      </c>
      <c r="B37" s="11" t="s">
        <v>356</v>
      </c>
      <c r="C37" s="11" t="s">
        <v>324</v>
      </c>
      <c r="D37" s="11" t="s">
        <v>357</v>
      </c>
      <c r="H37" s="10" t="s">
        <v>93</v>
      </c>
      <c r="I37" s="10">
        <v>36</v>
      </c>
      <c r="J37" s="4" t="s">
        <v>526</v>
      </c>
      <c r="K37" s="12" t="s">
        <v>89</v>
      </c>
      <c r="AC37" s="5" t="s">
        <v>599</v>
      </c>
      <c r="BJ37" s="7">
        <v>275</v>
      </c>
      <c r="BK37" s="8" t="s">
        <v>718</v>
      </c>
      <c r="BM37" s="8" t="s">
        <v>815</v>
      </c>
      <c r="BQ37" s="9" t="s">
        <v>877</v>
      </c>
    </row>
    <row r="38" spans="1:657" ht="25.5">
      <c r="A38" s="10">
        <v>37</v>
      </c>
      <c r="B38" s="11" t="s">
        <v>329</v>
      </c>
      <c r="C38" s="11" t="s">
        <v>358</v>
      </c>
      <c r="D38" s="11" t="s">
        <v>359</v>
      </c>
      <c r="H38" s="10" t="s">
        <v>93</v>
      </c>
      <c r="I38" s="10">
        <v>37</v>
      </c>
      <c r="J38" s="4" t="s">
        <v>527</v>
      </c>
      <c r="K38" s="12" t="s">
        <v>89</v>
      </c>
      <c r="AC38" s="5" t="s">
        <v>655</v>
      </c>
      <c r="AD38" t="s">
        <v>656</v>
      </c>
      <c r="AE38" t="s">
        <v>657</v>
      </c>
      <c r="BJ38" s="7">
        <v>320</v>
      </c>
      <c r="BK38" s="8" t="s">
        <v>719</v>
      </c>
      <c r="BM38" s="8" t="s">
        <v>816</v>
      </c>
      <c r="BQ38" s="9" t="s">
        <v>877</v>
      </c>
    </row>
    <row r="39" spans="1:657" ht="25.5">
      <c r="A39" s="10">
        <v>38</v>
      </c>
      <c r="B39" s="11" t="s">
        <v>360</v>
      </c>
      <c r="C39" s="11" t="s">
        <v>361</v>
      </c>
      <c r="D39" s="11" t="s">
        <v>322</v>
      </c>
      <c r="H39" s="10" t="s">
        <v>93</v>
      </c>
      <c r="I39" s="10">
        <v>38</v>
      </c>
      <c r="J39" s="4" t="s">
        <v>528</v>
      </c>
      <c r="K39" s="10" t="s">
        <v>73</v>
      </c>
      <c r="AC39" s="5" t="s">
        <v>680</v>
      </c>
      <c r="BJ39" s="7">
        <v>364</v>
      </c>
      <c r="BK39" s="8" t="s">
        <v>720</v>
      </c>
      <c r="BM39" s="8" t="s">
        <v>817</v>
      </c>
      <c r="BQ39" s="9" t="s">
        <v>877</v>
      </c>
    </row>
    <row r="40" spans="1:657" ht="25.5">
      <c r="A40" s="10">
        <v>39</v>
      </c>
      <c r="B40" s="11" t="s">
        <v>362</v>
      </c>
      <c r="C40" s="11" t="s">
        <v>363</v>
      </c>
      <c r="D40" s="11" t="s">
        <v>364</v>
      </c>
      <c r="H40" s="10" t="s">
        <v>93</v>
      </c>
      <c r="I40" s="10">
        <v>39</v>
      </c>
      <c r="J40" s="4" t="s">
        <v>529</v>
      </c>
      <c r="K40" s="10" t="s">
        <v>73</v>
      </c>
      <c r="AC40" s="5" t="s">
        <v>600</v>
      </c>
      <c r="BJ40" s="7">
        <v>220</v>
      </c>
      <c r="BK40" s="8" t="s">
        <v>721</v>
      </c>
      <c r="BM40" s="8" t="s">
        <v>818</v>
      </c>
      <c r="BQ40" s="9" t="s">
        <v>877</v>
      </c>
    </row>
    <row r="41" spans="1:657" ht="25.5">
      <c r="A41" s="10">
        <v>40</v>
      </c>
      <c r="B41" s="11" t="s">
        <v>365</v>
      </c>
      <c r="C41" s="11" t="s">
        <v>324</v>
      </c>
      <c r="D41" s="11" t="s">
        <v>366</v>
      </c>
      <c r="H41" s="10" t="s">
        <v>93</v>
      </c>
      <c r="I41" s="10">
        <v>40</v>
      </c>
      <c r="J41" s="4" t="s">
        <v>530</v>
      </c>
      <c r="K41" s="10" t="s">
        <v>73</v>
      </c>
      <c r="AC41" s="5" t="s">
        <v>597</v>
      </c>
      <c r="AD41" t="s">
        <v>658</v>
      </c>
      <c r="BJ41" s="7">
        <v>296</v>
      </c>
      <c r="BK41" s="8" t="s">
        <v>722</v>
      </c>
      <c r="BM41" s="8" t="s">
        <v>819</v>
      </c>
      <c r="BQ41" s="9" t="s">
        <v>877</v>
      </c>
    </row>
    <row r="42" spans="1:657" ht="25.5">
      <c r="A42" s="10">
        <v>41</v>
      </c>
      <c r="B42" s="11" t="s">
        <v>73</v>
      </c>
      <c r="C42" s="11" t="s">
        <v>367</v>
      </c>
      <c r="D42" s="11" t="s">
        <v>368</v>
      </c>
      <c r="H42" s="10" t="s">
        <v>93</v>
      </c>
      <c r="I42" s="10">
        <v>41</v>
      </c>
      <c r="J42" s="4" t="s">
        <v>531</v>
      </c>
      <c r="K42" s="10" t="s">
        <v>73</v>
      </c>
      <c r="AC42" s="5" t="s">
        <v>637</v>
      </c>
      <c r="BJ42" s="7">
        <v>283</v>
      </c>
      <c r="BK42" s="8" t="s">
        <v>723</v>
      </c>
      <c r="BM42" s="8" t="s">
        <v>820</v>
      </c>
      <c r="BQ42" s="9" t="s">
        <v>877</v>
      </c>
    </row>
    <row r="43" spans="1:657" ht="25.5">
      <c r="A43" s="10">
        <v>42</v>
      </c>
      <c r="B43" s="11" t="s">
        <v>369</v>
      </c>
      <c r="C43" s="11" t="s">
        <v>370</v>
      </c>
      <c r="D43" s="11" t="s">
        <v>371</v>
      </c>
      <c r="H43" s="10" t="s">
        <v>93</v>
      </c>
      <c r="I43" s="10">
        <v>42</v>
      </c>
      <c r="J43" s="4" t="s">
        <v>532</v>
      </c>
      <c r="K43" s="10" t="s">
        <v>73</v>
      </c>
      <c r="AC43" s="5" t="s">
        <v>659</v>
      </c>
      <c r="AD43" t="s">
        <v>660</v>
      </c>
      <c r="AE43" t="s">
        <v>661</v>
      </c>
      <c r="BJ43" s="7">
        <v>296</v>
      </c>
      <c r="BK43" s="8" t="s">
        <v>724</v>
      </c>
      <c r="BM43" s="8" t="s">
        <v>821</v>
      </c>
      <c r="BQ43" s="9" t="s">
        <v>877</v>
      </c>
    </row>
    <row r="44" spans="1:657" ht="25.5">
      <c r="A44" s="10">
        <v>43</v>
      </c>
      <c r="B44" s="11" t="s">
        <v>372</v>
      </c>
      <c r="C44" s="11" t="s">
        <v>373</v>
      </c>
      <c r="D44" s="11" t="s">
        <v>374</v>
      </c>
      <c r="H44" s="10" t="s">
        <v>93</v>
      </c>
      <c r="I44" s="10">
        <v>43</v>
      </c>
      <c r="J44" s="4" t="s">
        <v>533</v>
      </c>
      <c r="K44" s="12" t="s">
        <v>89</v>
      </c>
      <c r="AC44" s="5" t="s">
        <v>601</v>
      </c>
      <c r="BJ44" s="7">
        <v>264</v>
      </c>
      <c r="BK44" s="8" t="s">
        <v>725</v>
      </c>
      <c r="BM44" s="8" t="s">
        <v>822</v>
      </c>
      <c r="BQ44" s="9" t="s">
        <v>877</v>
      </c>
    </row>
    <row r="45" spans="1:657" ht="25.5">
      <c r="A45" s="10">
        <v>44</v>
      </c>
      <c r="B45" s="11" t="s">
        <v>375</v>
      </c>
      <c r="C45" s="11" t="s">
        <v>324</v>
      </c>
      <c r="D45" s="11" t="s">
        <v>324</v>
      </c>
      <c r="H45" s="10" t="s">
        <v>93</v>
      </c>
      <c r="I45" s="10">
        <v>44</v>
      </c>
      <c r="J45" s="4" t="s">
        <v>534</v>
      </c>
      <c r="K45" s="10" t="s">
        <v>73</v>
      </c>
      <c r="AC45" s="5" t="s">
        <v>602</v>
      </c>
      <c r="BJ45" s="7">
        <v>277</v>
      </c>
      <c r="BK45" s="8" t="s">
        <v>726</v>
      </c>
      <c r="BM45" s="8" t="s">
        <v>823</v>
      </c>
      <c r="BQ45" s="9" t="s">
        <v>877</v>
      </c>
    </row>
    <row r="46" spans="1:657" ht="25.5">
      <c r="A46" s="10">
        <v>45</v>
      </c>
      <c r="B46" s="11" t="s">
        <v>376</v>
      </c>
      <c r="C46" s="11" t="s">
        <v>324</v>
      </c>
      <c r="D46" s="11" t="s">
        <v>324</v>
      </c>
      <c r="H46" s="10" t="s">
        <v>93</v>
      </c>
      <c r="I46" s="10">
        <v>45</v>
      </c>
      <c r="J46" s="4" t="s">
        <v>535</v>
      </c>
      <c r="K46" s="10" t="s">
        <v>73</v>
      </c>
      <c r="AC46" s="5" t="s">
        <v>681</v>
      </c>
      <c r="BJ46" s="7">
        <v>263</v>
      </c>
      <c r="BK46" s="8" t="s">
        <v>727</v>
      </c>
      <c r="BM46" s="8" t="s">
        <v>824</v>
      </c>
      <c r="BQ46" s="9" t="s">
        <v>877</v>
      </c>
    </row>
    <row r="47" spans="1:657" ht="25.5">
      <c r="A47" s="10">
        <v>46</v>
      </c>
      <c r="B47" s="11" t="s">
        <v>377</v>
      </c>
      <c r="C47" s="11" t="s">
        <v>378</v>
      </c>
      <c r="D47" s="11" t="s">
        <v>379</v>
      </c>
      <c r="H47" s="10" t="s">
        <v>93</v>
      </c>
      <c r="I47" s="10">
        <v>46</v>
      </c>
      <c r="J47" s="4" t="s">
        <v>536</v>
      </c>
      <c r="K47" s="10" t="s">
        <v>73</v>
      </c>
      <c r="AC47" s="5" t="s">
        <v>662</v>
      </c>
      <c r="AD47" t="s">
        <v>663</v>
      </c>
      <c r="AE47" t="s">
        <v>664</v>
      </c>
      <c r="BJ47" s="7">
        <v>318</v>
      </c>
      <c r="BK47" s="8" t="s">
        <v>728</v>
      </c>
      <c r="BM47" s="8" t="s">
        <v>825</v>
      </c>
      <c r="BQ47" s="9" t="s">
        <v>877</v>
      </c>
    </row>
    <row r="48" spans="1:657" ht="25.5">
      <c r="A48" s="10">
        <v>47</v>
      </c>
      <c r="B48" s="11" t="s">
        <v>380</v>
      </c>
      <c r="C48" s="11" t="s">
        <v>381</v>
      </c>
      <c r="D48" s="11" t="s">
        <v>310</v>
      </c>
      <c r="H48" s="10" t="s">
        <v>93</v>
      </c>
      <c r="I48" s="10">
        <v>47</v>
      </c>
      <c r="J48" s="4" t="s">
        <v>537</v>
      </c>
      <c r="K48" s="12" t="s">
        <v>89</v>
      </c>
      <c r="AC48" s="5" t="s">
        <v>603</v>
      </c>
      <c r="BJ48" s="7">
        <v>246</v>
      </c>
      <c r="BK48" s="8" t="s">
        <v>729</v>
      </c>
      <c r="BM48" s="8" t="s">
        <v>826</v>
      </c>
      <c r="BQ48" s="9" t="s">
        <v>877</v>
      </c>
    </row>
    <row r="49" spans="1:69" ht="25.5">
      <c r="A49" s="10">
        <v>48</v>
      </c>
      <c r="B49" s="11" t="s">
        <v>382</v>
      </c>
      <c r="C49" s="11" t="s">
        <v>324</v>
      </c>
      <c r="D49" s="11" t="s">
        <v>324</v>
      </c>
      <c r="H49" s="10" t="s">
        <v>93</v>
      </c>
      <c r="I49" s="10">
        <v>48</v>
      </c>
      <c r="J49" s="4" t="s">
        <v>538</v>
      </c>
      <c r="K49" s="12" t="s">
        <v>89</v>
      </c>
      <c r="AC49" s="5" t="s">
        <v>604</v>
      </c>
      <c r="BJ49" s="7">
        <v>279</v>
      </c>
      <c r="BK49" s="8" t="s">
        <v>730</v>
      </c>
      <c r="BM49" s="8" t="s">
        <v>827</v>
      </c>
      <c r="BQ49" s="9" t="s">
        <v>877</v>
      </c>
    </row>
    <row r="50" spans="1:69" ht="25.5">
      <c r="A50" s="10">
        <v>49</v>
      </c>
      <c r="B50" s="11" t="s">
        <v>383</v>
      </c>
      <c r="C50" s="11" t="s">
        <v>384</v>
      </c>
      <c r="D50" s="11" t="s">
        <v>385</v>
      </c>
      <c r="H50" s="10" t="s">
        <v>93</v>
      </c>
      <c r="I50" s="10">
        <v>49</v>
      </c>
      <c r="J50" s="4" t="s">
        <v>539</v>
      </c>
      <c r="K50" s="10" t="s">
        <v>73</v>
      </c>
      <c r="AC50" s="5" t="s">
        <v>605</v>
      </c>
      <c r="BJ50" s="7">
        <v>158</v>
      </c>
      <c r="BK50" s="8" t="s">
        <v>731</v>
      </c>
      <c r="BM50" s="8" t="s">
        <v>828</v>
      </c>
      <c r="BQ50" s="9" t="s">
        <v>877</v>
      </c>
    </row>
    <row r="51" spans="1:69" ht="25.5">
      <c r="A51" s="10">
        <v>50</v>
      </c>
      <c r="B51" s="11" t="s">
        <v>329</v>
      </c>
      <c r="C51" s="11" t="s">
        <v>386</v>
      </c>
      <c r="D51" s="11" t="s">
        <v>387</v>
      </c>
      <c r="H51" s="10" t="s">
        <v>93</v>
      </c>
      <c r="I51" s="10">
        <v>50</v>
      </c>
      <c r="J51" s="4" t="s">
        <v>540</v>
      </c>
      <c r="K51" s="12" t="s">
        <v>89</v>
      </c>
      <c r="AC51" s="5" t="s">
        <v>606</v>
      </c>
      <c r="BJ51" s="7">
        <v>178</v>
      </c>
      <c r="BK51" s="8" t="s">
        <v>732</v>
      </c>
      <c r="BM51" s="8" t="s">
        <v>829</v>
      </c>
      <c r="BQ51" s="9" t="s">
        <v>877</v>
      </c>
    </row>
    <row r="52" spans="1:69" ht="25.5">
      <c r="A52" s="10">
        <v>51</v>
      </c>
      <c r="B52" s="11" t="s">
        <v>388</v>
      </c>
      <c r="C52" s="11" t="s">
        <v>389</v>
      </c>
      <c r="D52" s="11" t="s">
        <v>260</v>
      </c>
      <c r="H52" s="10" t="s">
        <v>93</v>
      </c>
      <c r="I52" s="10">
        <v>51</v>
      </c>
      <c r="J52" s="4" t="s">
        <v>541</v>
      </c>
      <c r="K52" s="12" t="s">
        <v>89</v>
      </c>
      <c r="AC52" s="5" t="s">
        <v>607</v>
      </c>
      <c r="BJ52" s="7">
        <v>196</v>
      </c>
      <c r="BK52" s="8" t="s">
        <v>733</v>
      </c>
      <c r="BM52" s="8" t="s">
        <v>830</v>
      </c>
      <c r="BQ52" s="9" t="s">
        <v>877</v>
      </c>
    </row>
    <row r="53" spans="1:69" ht="25.5">
      <c r="A53" s="10">
        <v>52</v>
      </c>
      <c r="B53" s="11" t="s">
        <v>267</v>
      </c>
      <c r="C53" s="11" t="s">
        <v>390</v>
      </c>
      <c r="D53" s="11" t="s">
        <v>374</v>
      </c>
      <c r="H53" s="10" t="s">
        <v>93</v>
      </c>
      <c r="I53" s="10">
        <v>52</v>
      </c>
      <c r="J53" s="4" t="s">
        <v>542</v>
      </c>
      <c r="K53" s="12" t="s">
        <v>89</v>
      </c>
      <c r="AC53" s="5" t="s">
        <v>607</v>
      </c>
      <c r="AD53" t="s">
        <v>665</v>
      </c>
      <c r="AE53" t="s">
        <v>666</v>
      </c>
      <c r="BJ53" s="7">
        <v>197</v>
      </c>
      <c r="BK53" s="8" t="s">
        <v>734</v>
      </c>
      <c r="BM53" s="8" t="s">
        <v>831</v>
      </c>
      <c r="BQ53" s="9" t="s">
        <v>877</v>
      </c>
    </row>
    <row r="54" spans="1:69" ht="25.5">
      <c r="A54" s="10">
        <v>53</v>
      </c>
      <c r="B54" s="11" t="s">
        <v>391</v>
      </c>
      <c r="C54" s="11" t="s">
        <v>392</v>
      </c>
      <c r="D54" s="11" t="s">
        <v>393</v>
      </c>
      <c r="H54" s="10" t="s">
        <v>93</v>
      </c>
      <c r="I54" s="10">
        <v>53</v>
      </c>
      <c r="J54" s="4" t="s">
        <v>543</v>
      </c>
      <c r="K54" s="12" t="s">
        <v>89</v>
      </c>
      <c r="AC54" s="5" t="s">
        <v>625</v>
      </c>
      <c r="AE54" t="s">
        <v>667</v>
      </c>
      <c r="BJ54" s="7">
        <v>203</v>
      </c>
      <c r="BK54" s="8" t="s">
        <v>735</v>
      </c>
      <c r="BM54" s="8" t="s">
        <v>832</v>
      </c>
      <c r="BQ54" s="9" t="s">
        <v>877</v>
      </c>
    </row>
    <row r="55" spans="1:69" ht="25.5">
      <c r="A55" s="10">
        <v>54</v>
      </c>
      <c r="B55" s="11" t="s">
        <v>394</v>
      </c>
      <c r="C55" s="11" t="s">
        <v>395</v>
      </c>
      <c r="D55" s="11" t="s">
        <v>322</v>
      </c>
      <c r="H55" s="10" t="s">
        <v>93</v>
      </c>
      <c r="I55" s="10">
        <v>54</v>
      </c>
      <c r="J55" s="4" t="s">
        <v>494</v>
      </c>
      <c r="K55" s="12" t="s">
        <v>89</v>
      </c>
      <c r="AC55" s="5" t="s">
        <v>608</v>
      </c>
      <c r="BJ55" s="7">
        <v>151</v>
      </c>
      <c r="BK55" s="8" t="s">
        <v>736</v>
      </c>
      <c r="BM55" s="8" t="s">
        <v>833</v>
      </c>
      <c r="BQ55" s="9" t="s">
        <v>877</v>
      </c>
    </row>
    <row r="56" spans="1:69" ht="25.5">
      <c r="A56" s="10">
        <v>55</v>
      </c>
      <c r="B56" s="11" t="s">
        <v>396</v>
      </c>
      <c r="C56" s="11" t="s">
        <v>397</v>
      </c>
      <c r="D56" s="11" t="s">
        <v>322</v>
      </c>
      <c r="H56" s="10" t="s">
        <v>93</v>
      </c>
      <c r="I56" s="10">
        <v>55</v>
      </c>
      <c r="J56" s="4" t="s">
        <v>544</v>
      </c>
      <c r="K56" s="10" t="s">
        <v>73</v>
      </c>
      <c r="AC56" s="5" t="s">
        <v>609</v>
      </c>
      <c r="BJ56" s="7">
        <v>175</v>
      </c>
      <c r="BK56" s="8" t="s">
        <v>737</v>
      </c>
      <c r="BM56" s="8" t="s">
        <v>834</v>
      </c>
      <c r="BQ56" s="9" t="s">
        <v>877</v>
      </c>
    </row>
    <row r="57" spans="1:69" ht="25.5">
      <c r="A57" s="10">
        <v>56</v>
      </c>
      <c r="B57" s="11" t="s">
        <v>267</v>
      </c>
      <c r="C57" s="11" t="s">
        <v>398</v>
      </c>
      <c r="D57" s="11" t="s">
        <v>399</v>
      </c>
      <c r="H57" s="10" t="s">
        <v>93</v>
      </c>
      <c r="I57" s="10">
        <v>56</v>
      </c>
      <c r="J57" s="4" t="s">
        <v>545</v>
      </c>
      <c r="K57" s="12" t="s">
        <v>89</v>
      </c>
      <c r="AC57" s="5" t="s">
        <v>594</v>
      </c>
      <c r="BJ57" s="7">
        <v>275</v>
      </c>
      <c r="BK57" s="8" t="s">
        <v>738</v>
      </c>
      <c r="BM57" s="8" t="s">
        <v>835</v>
      </c>
      <c r="BQ57" s="9" t="s">
        <v>877</v>
      </c>
    </row>
    <row r="58" spans="1:69" ht="25.5">
      <c r="A58" s="10">
        <v>57</v>
      </c>
      <c r="B58" s="11" t="s">
        <v>400</v>
      </c>
      <c r="C58" s="11" t="s">
        <v>401</v>
      </c>
      <c r="D58" s="11" t="s">
        <v>260</v>
      </c>
      <c r="H58" s="10" t="s">
        <v>93</v>
      </c>
      <c r="I58" s="10">
        <v>57</v>
      </c>
      <c r="J58" s="4" t="s">
        <v>546</v>
      </c>
      <c r="K58" s="12" t="s">
        <v>89</v>
      </c>
      <c r="AC58" s="5" t="s">
        <v>610</v>
      </c>
      <c r="BJ58" s="7">
        <v>283</v>
      </c>
      <c r="BK58" s="8" t="s">
        <v>739</v>
      </c>
      <c r="BM58" s="8" t="s">
        <v>836</v>
      </c>
      <c r="BQ58" s="9" t="s">
        <v>877</v>
      </c>
    </row>
    <row r="59" spans="1:69" ht="25.5">
      <c r="A59" s="10">
        <v>58</v>
      </c>
      <c r="B59" s="11" t="s">
        <v>402</v>
      </c>
      <c r="C59" s="11" t="s">
        <v>403</v>
      </c>
      <c r="D59" s="11" t="s">
        <v>404</v>
      </c>
      <c r="H59" s="10" t="s">
        <v>93</v>
      </c>
      <c r="I59" s="10">
        <v>58</v>
      </c>
      <c r="J59" s="4" t="s">
        <v>547</v>
      </c>
      <c r="K59" s="10" t="s">
        <v>73</v>
      </c>
      <c r="AC59" s="5" t="s">
        <v>638</v>
      </c>
      <c r="BJ59" s="7">
        <v>266</v>
      </c>
      <c r="BK59" s="8" t="s">
        <v>740</v>
      </c>
      <c r="BM59" s="8" t="s">
        <v>837</v>
      </c>
      <c r="BQ59" s="9" t="s">
        <v>877</v>
      </c>
    </row>
    <row r="60" spans="1:69" ht="25.5">
      <c r="A60" s="10">
        <v>59</v>
      </c>
      <c r="B60" s="11" t="s">
        <v>405</v>
      </c>
      <c r="C60" s="11" t="s">
        <v>324</v>
      </c>
      <c r="D60" s="11" t="s">
        <v>324</v>
      </c>
      <c r="H60" s="10" t="s">
        <v>93</v>
      </c>
      <c r="I60" s="10">
        <v>59</v>
      </c>
      <c r="J60" s="4" t="s">
        <v>548</v>
      </c>
      <c r="K60" s="10" t="s">
        <v>73</v>
      </c>
      <c r="AC60" s="5" t="s">
        <v>601</v>
      </c>
      <c r="BJ60" s="7">
        <v>175</v>
      </c>
      <c r="BK60" s="8" t="s">
        <v>741</v>
      </c>
      <c r="BM60" s="8" t="s">
        <v>838</v>
      </c>
      <c r="BQ60" s="9" t="s">
        <v>877</v>
      </c>
    </row>
    <row r="61" spans="1:69" ht="25.5">
      <c r="A61" s="10">
        <v>60</v>
      </c>
      <c r="B61" s="11" t="s">
        <v>406</v>
      </c>
      <c r="C61" s="11" t="s">
        <v>407</v>
      </c>
      <c r="D61" s="11" t="s">
        <v>408</v>
      </c>
      <c r="H61" s="10" t="s">
        <v>93</v>
      </c>
      <c r="I61" s="10">
        <v>60</v>
      </c>
      <c r="J61" s="4" t="s">
        <v>549</v>
      </c>
      <c r="K61" s="10" t="s">
        <v>73</v>
      </c>
      <c r="AC61" s="5" t="s">
        <v>611</v>
      </c>
      <c r="BJ61" s="7">
        <v>138</v>
      </c>
      <c r="BK61" s="8" t="s">
        <v>742</v>
      </c>
      <c r="BM61" s="8" t="s">
        <v>839</v>
      </c>
      <c r="BQ61" s="9" t="s">
        <v>877</v>
      </c>
    </row>
    <row r="62" spans="1:69" ht="25.5">
      <c r="A62" s="10">
        <v>61</v>
      </c>
      <c r="B62" s="11" t="s">
        <v>409</v>
      </c>
      <c r="C62" s="11" t="s">
        <v>410</v>
      </c>
      <c r="D62" s="11" t="s">
        <v>411</v>
      </c>
      <c r="H62" s="10" t="s">
        <v>93</v>
      </c>
      <c r="I62" s="10">
        <v>61</v>
      </c>
      <c r="J62" s="4" t="s">
        <v>550</v>
      </c>
      <c r="K62" s="12" t="s">
        <v>89</v>
      </c>
      <c r="AC62" s="5" t="s">
        <v>612</v>
      </c>
      <c r="BJ62" s="7">
        <v>124</v>
      </c>
      <c r="BK62" s="8" t="s">
        <v>743</v>
      </c>
      <c r="BM62" s="8" t="s">
        <v>840</v>
      </c>
      <c r="BQ62" s="9" t="s">
        <v>877</v>
      </c>
    </row>
    <row r="63" spans="1:69" ht="25.5">
      <c r="A63" s="10">
        <v>62</v>
      </c>
      <c r="B63" s="11" t="s">
        <v>412</v>
      </c>
      <c r="C63" s="11" t="s">
        <v>413</v>
      </c>
      <c r="D63" s="11" t="s">
        <v>414</v>
      </c>
      <c r="H63" s="10" t="s">
        <v>93</v>
      </c>
      <c r="I63" s="10">
        <v>62</v>
      </c>
      <c r="J63" s="4" t="s">
        <v>551</v>
      </c>
      <c r="K63" s="12" t="s">
        <v>89</v>
      </c>
      <c r="AC63" s="5" t="s">
        <v>613</v>
      </c>
      <c r="BJ63" s="7">
        <v>255</v>
      </c>
      <c r="BK63" s="8" t="s">
        <v>744</v>
      </c>
      <c r="BM63" s="8" t="s">
        <v>841</v>
      </c>
      <c r="BQ63" s="9" t="s">
        <v>877</v>
      </c>
    </row>
    <row r="64" spans="1:69" ht="25.5">
      <c r="A64" s="10">
        <v>63</v>
      </c>
      <c r="B64" s="11" t="s">
        <v>261</v>
      </c>
      <c r="C64" s="11" t="s">
        <v>415</v>
      </c>
      <c r="D64" s="11" t="s">
        <v>374</v>
      </c>
      <c r="H64" s="10" t="s">
        <v>93</v>
      </c>
      <c r="I64" s="10">
        <v>63</v>
      </c>
      <c r="J64" s="4" t="s">
        <v>552</v>
      </c>
      <c r="K64" s="12" t="s">
        <v>89</v>
      </c>
      <c r="AC64" s="5" t="s">
        <v>639</v>
      </c>
      <c r="BJ64" s="7">
        <v>293</v>
      </c>
      <c r="BK64" s="8" t="s">
        <v>745</v>
      </c>
      <c r="BM64" s="8" t="s">
        <v>842</v>
      </c>
      <c r="BQ64" s="9" t="s">
        <v>877</v>
      </c>
    </row>
    <row r="65" spans="1:69" ht="25.5">
      <c r="A65" s="10">
        <v>64</v>
      </c>
      <c r="B65" s="11" t="s">
        <v>267</v>
      </c>
      <c r="C65" s="11" t="s">
        <v>416</v>
      </c>
      <c r="D65" s="11" t="s">
        <v>417</v>
      </c>
      <c r="H65" s="10" t="s">
        <v>93</v>
      </c>
      <c r="I65" s="10">
        <v>64</v>
      </c>
      <c r="J65" s="4" t="s">
        <v>553</v>
      </c>
      <c r="K65" s="12" t="s">
        <v>89</v>
      </c>
      <c r="AC65" s="5" t="s">
        <v>614</v>
      </c>
      <c r="BJ65" s="7">
        <v>170</v>
      </c>
      <c r="BK65" s="8" t="s">
        <v>746</v>
      </c>
      <c r="BM65" s="8" t="s">
        <v>843</v>
      </c>
      <c r="BQ65" s="9" t="s">
        <v>877</v>
      </c>
    </row>
    <row r="66" spans="1:69" ht="25.5">
      <c r="A66" s="10">
        <v>65</v>
      </c>
      <c r="B66" s="11" t="s">
        <v>418</v>
      </c>
      <c r="C66" s="11" t="s">
        <v>419</v>
      </c>
      <c r="D66" s="11" t="s">
        <v>420</v>
      </c>
      <c r="H66" s="10" t="s">
        <v>93</v>
      </c>
      <c r="I66" s="10">
        <v>65</v>
      </c>
      <c r="J66" s="4" t="s">
        <v>554</v>
      </c>
      <c r="K66" s="10" t="s">
        <v>73</v>
      </c>
      <c r="AC66" s="5" t="s">
        <v>604</v>
      </c>
      <c r="BJ66" s="7">
        <v>270</v>
      </c>
      <c r="BK66" s="8" t="s">
        <v>747</v>
      </c>
      <c r="BM66" s="8" t="s">
        <v>844</v>
      </c>
      <c r="BQ66" s="9" t="s">
        <v>877</v>
      </c>
    </row>
    <row r="67" spans="1:69" ht="25.5">
      <c r="A67" s="10">
        <v>66</v>
      </c>
      <c r="B67" s="11" t="s">
        <v>421</v>
      </c>
      <c r="C67" s="11" t="s">
        <v>402</v>
      </c>
      <c r="D67" s="11" t="s">
        <v>422</v>
      </c>
      <c r="H67" s="10" t="s">
        <v>93</v>
      </c>
      <c r="I67" s="10">
        <v>66</v>
      </c>
      <c r="J67" s="4" t="s">
        <v>555</v>
      </c>
      <c r="K67" s="12" t="s">
        <v>89</v>
      </c>
      <c r="AC67" s="5" t="s">
        <v>615</v>
      </c>
      <c r="BJ67" s="7">
        <v>295</v>
      </c>
      <c r="BK67" s="8" t="s">
        <v>748</v>
      </c>
      <c r="BM67" s="8" t="s">
        <v>845</v>
      </c>
      <c r="BQ67" s="9" t="s">
        <v>877</v>
      </c>
    </row>
    <row r="68" spans="1:69" ht="25.5">
      <c r="A68" s="10">
        <v>67</v>
      </c>
      <c r="B68" s="11" t="s">
        <v>279</v>
      </c>
      <c r="C68" s="11" t="s">
        <v>381</v>
      </c>
      <c r="D68" s="11" t="s">
        <v>423</v>
      </c>
      <c r="H68" s="10" t="s">
        <v>93</v>
      </c>
      <c r="I68" s="10">
        <v>67</v>
      </c>
      <c r="J68" s="4" t="s">
        <v>556</v>
      </c>
      <c r="K68" s="10" t="s">
        <v>73</v>
      </c>
      <c r="AC68" s="5" t="s">
        <v>616</v>
      </c>
      <c r="BJ68" s="7">
        <v>330</v>
      </c>
      <c r="BK68" s="8" t="s">
        <v>749</v>
      </c>
      <c r="BM68" s="8" t="s">
        <v>846</v>
      </c>
      <c r="BQ68" s="9" t="s">
        <v>877</v>
      </c>
    </row>
    <row r="69" spans="1:69" ht="25.5">
      <c r="A69" s="10">
        <v>68</v>
      </c>
      <c r="B69" s="11" t="s">
        <v>424</v>
      </c>
      <c r="C69" s="11" t="s">
        <v>425</v>
      </c>
      <c r="D69" s="11" t="s">
        <v>426</v>
      </c>
      <c r="H69" s="10" t="s">
        <v>93</v>
      </c>
      <c r="I69" s="10">
        <v>68</v>
      </c>
      <c r="J69" s="4" t="s">
        <v>557</v>
      </c>
      <c r="K69" s="12" t="s">
        <v>89</v>
      </c>
      <c r="AC69" s="5" t="s">
        <v>617</v>
      </c>
      <c r="BJ69" s="7">
        <v>327</v>
      </c>
      <c r="BK69" s="8" t="s">
        <v>750</v>
      </c>
      <c r="BM69" s="8" t="s">
        <v>847</v>
      </c>
      <c r="BQ69" s="9" t="s">
        <v>877</v>
      </c>
    </row>
    <row r="70" spans="1:69" ht="25.5">
      <c r="A70" s="10">
        <v>69</v>
      </c>
      <c r="B70" s="11" t="s">
        <v>427</v>
      </c>
      <c r="C70" s="11" t="s">
        <v>428</v>
      </c>
      <c r="D70" s="11" t="s">
        <v>429</v>
      </c>
      <c r="H70" s="10" t="s">
        <v>93</v>
      </c>
      <c r="I70" s="10">
        <v>69</v>
      </c>
      <c r="J70" s="4" t="s">
        <v>558</v>
      </c>
      <c r="K70" s="12" t="s">
        <v>89</v>
      </c>
      <c r="AC70" s="5" t="s">
        <v>615</v>
      </c>
      <c r="BJ70" s="7">
        <v>186</v>
      </c>
      <c r="BK70" s="8" t="s">
        <v>751</v>
      </c>
      <c r="BM70" s="8" t="s">
        <v>848</v>
      </c>
      <c r="BQ70" s="9" t="s">
        <v>877</v>
      </c>
    </row>
    <row r="71" spans="1:69" ht="25.5">
      <c r="A71" s="10">
        <v>70</v>
      </c>
      <c r="B71" s="11" t="s">
        <v>430</v>
      </c>
      <c r="C71" s="11" t="s">
        <v>431</v>
      </c>
      <c r="D71" s="11" t="s">
        <v>432</v>
      </c>
      <c r="H71" s="10" t="s">
        <v>93</v>
      </c>
      <c r="I71" s="10">
        <v>70</v>
      </c>
      <c r="J71" s="4" t="s">
        <v>559</v>
      </c>
      <c r="K71" s="12" t="s">
        <v>89</v>
      </c>
      <c r="AC71" s="5" t="s">
        <v>613</v>
      </c>
      <c r="BJ71" s="7">
        <v>305</v>
      </c>
      <c r="BK71" s="8" t="s">
        <v>752</v>
      </c>
      <c r="BM71" s="8" t="s">
        <v>849</v>
      </c>
      <c r="BQ71" s="9" t="s">
        <v>877</v>
      </c>
    </row>
    <row r="72" spans="1:69" ht="25.5">
      <c r="A72" s="10">
        <v>71</v>
      </c>
      <c r="B72" s="11" t="s">
        <v>433</v>
      </c>
      <c r="C72" s="11" t="s">
        <v>434</v>
      </c>
      <c r="D72" s="11" t="s">
        <v>435</v>
      </c>
      <c r="H72" s="10" t="s">
        <v>93</v>
      </c>
      <c r="I72" s="10">
        <v>71</v>
      </c>
      <c r="J72" s="4" t="s">
        <v>515</v>
      </c>
      <c r="K72" s="12" t="s">
        <v>89</v>
      </c>
      <c r="AC72" s="5" t="s">
        <v>610</v>
      </c>
      <c r="BJ72" s="7">
        <v>230</v>
      </c>
      <c r="BK72" s="8" t="s">
        <v>753</v>
      </c>
      <c r="BM72" s="8" t="s">
        <v>850</v>
      </c>
      <c r="BQ72" s="9" t="s">
        <v>877</v>
      </c>
    </row>
    <row r="73" spans="1:69" ht="25.5">
      <c r="A73" s="10">
        <v>72</v>
      </c>
      <c r="B73" s="11" t="s">
        <v>436</v>
      </c>
      <c r="C73" s="11" t="s">
        <v>437</v>
      </c>
      <c r="D73" s="11" t="s">
        <v>260</v>
      </c>
      <c r="H73" s="10" t="s">
        <v>93</v>
      </c>
      <c r="I73" s="10">
        <v>72</v>
      </c>
      <c r="J73" s="4" t="s">
        <v>560</v>
      </c>
      <c r="K73" s="12" t="s">
        <v>89</v>
      </c>
      <c r="AC73" s="5" t="s">
        <v>618</v>
      </c>
      <c r="BJ73" s="7">
        <v>333</v>
      </c>
      <c r="BK73" s="8" t="s">
        <v>754</v>
      </c>
      <c r="BM73" s="8" t="s">
        <v>851</v>
      </c>
      <c r="BQ73" s="9" t="s">
        <v>877</v>
      </c>
    </row>
    <row r="74" spans="1:69" ht="25.5">
      <c r="A74" s="10">
        <v>73</v>
      </c>
      <c r="B74" s="11" t="s">
        <v>400</v>
      </c>
      <c r="C74" s="11" t="s">
        <v>438</v>
      </c>
      <c r="D74" s="11" t="s">
        <v>439</v>
      </c>
      <c r="H74" s="10" t="s">
        <v>93</v>
      </c>
      <c r="I74" s="10">
        <v>73</v>
      </c>
      <c r="J74" s="4" t="s">
        <v>561</v>
      </c>
      <c r="K74" s="12" t="s">
        <v>89</v>
      </c>
      <c r="AC74" s="5" t="s">
        <v>682</v>
      </c>
      <c r="BJ74" s="7">
        <v>136</v>
      </c>
      <c r="BK74" s="8" t="s">
        <v>755</v>
      </c>
      <c r="BM74" s="8" t="s">
        <v>852</v>
      </c>
      <c r="BQ74" s="9" t="s">
        <v>877</v>
      </c>
    </row>
    <row r="75" spans="1:69" ht="25.5">
      <c r="A75" s="10">
        <v>74</v>
      </c>
      <c r="B75" s="11" t="s">
        <v>440</v>
      </c>
      <c r="C75" s="11" t="s">
        <v>441</v>
      </c>
      <c r="D75" s="11" t="s">
        <v>442</v>
      </c>
      <c r="H75" s="10" t="s">
        <v>93</v>
      </c>
      <c r="I75" s="10">
        <v>74</v>
      </c>
      <c r="J75" s="4" t="s">
        <v>562</v>
      </c>
      <c r="K75" s="10" t="s">
        <v>73</v>
      </c>
      <c r="AC75" s="5" t="s">
        <v>597</v>
      </c>
      <c r="AD75" t="s">
        <v>668</v>
      </c>
      <c r="AE75" t="s">
        <v>669</v>
      </c>
      <c r="BJ75" s="7">
        <v>121</v>
      </c>
      <c r="BK75" s="8" t="s">
        <v>756</v>
      </c>
      <c r="BM75" s="8" t="s">
        <v>853</v>
      </c>
      <c r="BQ75" s="9" t="s">
        <v>877</v>
      </c>
    </row>
    <row r="76" spans="1:69" ht="25.5">
      <c r="A76" s="10">
        <v>75</v>
      </c>
      <c r="B76" s="11" t="s">
        <v>282</v>
      </c>
      <c r="C76" s="11" t="s">
        <v>443</v>
      </c>
      <c r="D76" s="11" t="s">
        <v>417</v>
      </c>
      <c r="H76" s="10" t="s">
        <v>93</v>
      </c>
      <c r="I76" s="10">
        <v>75</v>
      </c>
      <c r="J76" s="4" t="s">
        <v>563</v>
      </c>
      <c r="K76" s="10" t="s">
        <v>73</v>
      </c>
      <c r="AC76" s="5" t="s">
        <v>609</v>
      </c>
      <c r="BJ76" s="7">
        <v>179</v>
      </c>
      <c r="BK76" s="8" t="s">
        <v>757</v>
      </c>
      <c r="BM76" s="8" t="s">
        <v>854</v>
      </c>
      <c r="BQ76" s="9" t="s">
        <v>877</v>
      </c>
    </row>
    <row r="77" spans="1:69" ht="25.5">
      <c r="A77" s="10">
        <v>76</v>
      </c>
      <c r="B77" s="11" t="s">
        <v>361</v>
      </c>
      <c r="C77" s="11" t="s">
        <v>444</v>
      </c>
      <c r="D77" s="11" t="s">
        <v>286</v>
      </c>
      <c r="H77" s="10" t="s">
        <v>93</v>
      </c>
      <c r="I77" s="10">
        <v>76</v>
      </c>
      <c r="J77" s="4" t="s">
        <v>564</v>
      </c>
      <c r="K77" s="10" t="s">
        <v>73</v>
      </c>
      <c r="AC77" s="5" t="s">
        <v>670</v>
      </c>
      <c r="AE77" s="6" t="s">
        <v>671</v>
      </c>
      <c r="BJ77" s="7">
        <v>350</v>
      </c>
      <c r="BK77" s="8" t="s">
        <v>758</v>
      </c>
      <c r="BM77" s="8" t="s">
        <v>855</v>
      </c>
      <c r="BQ77" s="9" t="s">
        <v>877</v>
      </c>
    </row>
    <row r="78" spans="1:69" ht="25.5">
      <c r="A78" s="10">
        <v>77</v>
      </c>
      <c r="B78" s="11" t="s">
        <v>445</v>
      </c>
      <c r="C78" s="11" t="s">
        <v>441</v>
      </c>
      <c r="D78" s="11" t="s">
        <v>446</v>
      </c>
      <c r="H78" s="10" t="s">
        <v>93</v>
      </c>
      <c r="I78" s="10">
        <v>77</v>
      </c>
      <c r="J78" s="4" t="s">
        <v>509</v>
      </c>
      <c r="K78" s="12" t="s">
        <v>89</v>
      </c>
      <c r="AC78" s="5" t="s">
        <v>619</v>
      </c>
      <c r="BJ78" s="7">
        <v>148</v>
      </c>
      <c r="BK78" s="8" t="s">
        <v>759</v>
      </c>
      <c r="BM78" s="8" t="s">
        <v>856</v>
      </c>
      <c r="BQ78" s="9" t="s">
        <v>877</v>
      </c>
    </row>
    <row r="79" spans="1:69" ht="25.5">
      <c r="A79" s="10">
        <v>78</v>
      </c>
      <c r="B79" s="11" t="s">
        <v>447</v>
      </c>
      <c r="C79" s="11" t="s">
        <v>448</v>
      </c>
      <c r="D79" s="11" t="s">
        <v>449</v>
      </c>
      <c r="H79" s="10" t="s">
        <v>93</v>
      </c>
      <c r="I79" s="10">
        <v>78</v>
      </c>
      <c r="J79" s="4" t="s">
        <v>565</v>
      </c>
      <c r="K79" s="10" t="s">
        <v>73</v>
      </c>
      <c r="AC79" s="5" t="s">
        <v>672</v>
      </c>
      <c r="AD79" t="s">
        <v>625</v>
      </c>
      <c r="AE79" t="s">
        <v>673</v>
      </c>
      <c r="BJ79" s="7">
        <v>205</v>
      </c>
      <c r="BK79" s="8" t="s">
        <v>760</v>
      </c>
      <c r="BM79" s="8" t="s">
        <v>857</v>
      </c>
      <c r="BQ79" s="9" t="s">
        <v>877</v>
      </c>
    </row>
    <row r="80" spans="1:69" ht="25.5">
      <c r="A80" s="10">
        <v>79</v>
      </c>
      <c r="B80" s="11" t="s">
        <v>450</v>
      </c>
      <c r="C80" s="11" t="s">
        <v>451</v>
      </c>
      <c r="D80" s="11" t="s">
        <v>452</v>
      </c>
      <c r="H80" s="10" t="s">
        <v>93</v>
      </c>
      <c r="I80" s="10">
        <v>79</v>
      </c>
      <c r="J80" s="4" t="s">
        <v>566</v>
      </c>
      <c r="K80" s="10" t="s">
        <v>73</v>
      </c>
      <c r="AC80" s="5" t="s">
        <v>620</v>
      </c>
      <c r="BJ80" s="7">
        <v>307</v>
      </c>
      <c r="BK80" s="8" t="s">
        <v>761</v>
      </c>
      <c r="BM80" s="8" t="s">
        <v>858</v>
      </c>
      <c r="BQ80" s="9" t="s">
        <v>877</v>
      </c>
    </row>
    <row r="81" spans="1:69" ht="25.5">
      <c r="A81" s="10">
        <v>80</v>
      </c>
      <c r="B81" s="11" t="s">
        <v>453</v>
      </c>
      <c r="C81" s="11" t="s">
        <v>361</v>
      </c>
      <c r="D81" s="11" t="s">
        <v>452</v>
      </c>
      <c r="H81" s="10" t="s">
        <v>93</v>
      </c>
      <c r="I81" s="10">
        <v>80</v>
      </c>
      <c r="J81" s="4" t="s">
        <v>567</v>
      </c>
      <c r="K81" s="10" t="s">
        <v>73</v>
      </c>
      <c r="AC81" s="5" t="s">
        <v>621</v>
      </c>
      <c r="BJ81" s="7">
        <v>299</v>
      </c>
      <c r="BK81" s="8" t="s">
        <v>762</v>
      </c>
      <c r="BM81" s="8" t="s">
        <v>859</v>
      </c>
      <c r="BQ81" s="9" t="s">
        <v>877</v>
      </c>
    </row>
    <row r="82" spans="1:69" ht="25.5">
      <c r="A82" s="10">
        <v>81</v>
      </c>
      <c r="B82" s="11" t="s">
        <v>454</v>
      </c>
      <c r="C82" s="11" t="s">
        <v>455</v>
      </c>
      <c r="D82" s="11" t="s">
        <v>456</v>
      </c>
      <c r="H82" s="10" t="s">
        <v>93</v>
      </c>
      <c r="I82" s="10">
        <v>81</v>
      </c>
      <c r="J82" s="4" t="s">
        <v>568</v>
      </c>
      <c r="K82" s="10" t="s">
        <v>73</v>
      </c>
      <c r="AC82" s="5" t="s">
        <v>606</v>
      </c>
      <c r="BJ82" s="7">
        <v>150</v>
      </c>
      <c r="BK82" s="8" t="s">
        <v>763</v>
      </c>
      <c r="BM82" s="8" t="s">
        <v>860</v>
      </c>
      <c r="BQ82" s="9" t="s">
        <v>877</v>
      </c>
    </row>
    <row r="83" spans="1:69" ht="25.5">
      <c r="A83" s="10">
        <v>82</v>
      </c>
      <c r="B83" s="11" t="s">
        <v>457</v>
      </c>
      <c r="C83" s="11" t="s">
        <v>458</v>
      </c>
      <c r="D83" s="11" t="s">
        <v>459</v>
      </c>
      <c r="H83" s="10" t="s">
        <v>93</v>
      </c>
      <c r="I83" s="10">
        <v>82</v>
      </c>
      <c r="J83" s="4" t="s">
        <v>569</v>
      </c>
      <c r="K83" s="10" t="s">
        <v>73</v>
      </c>
      <c r="AC83" s="5" t="s">
        <v>640</v>
      </c>
      <c r="BJ83" s="7">
        <v>256</v>
      </c>
      <c r="BK83" s="8" t="s">
        <v>764</v>
      </c>
      <c r="BM83" s="8" t="s">
        <v>861</v>
      </c>
      <c r="BQ83" s="9" t="s">
        <v>877</v>
      </c>
    </row>
    <row r="84" spans="1:69" ht="25.5">
      <c r="A84" s="10">
        <v>83</v>
      </c>
      <c r="B84" s="11" t="s">
        <v>460</v>
      </c>
      <c r="C84" s="11" t="s">
        <v>455</v>
      </c>
      <c r="D84" s="11" t="s">
        <v>461</v>
      </c>
      <c r="H84" s="10" t="s">
        <v>93</v>
      </c>
      <c r="I84" s="10">
        <v>83</v>
      </c>
      <c r="J84" s="4" t="s">
        <v>570</v>
      </c>
      <c r="K84" s="12" t="s">
        <v>89</v>
      </c>
      <c r="AC84" s="5" t="s">
        <v>622</v>
      </c>
      <c r="BJ84" s="7">
        <v>273</v>
      </c>
      <c r="BK84" s="8" t="s">
        <v>765</v>
      </c>
      <c r="BM84" s="8" t="s">
        <v>862</v>
      </c>
      <c r="BQ84" s="9" t="s">
        <v>877</v>
      </c>
    </row>
    <row r="85" spans="1:69" ht="25.5">
      <c r="A85" s="10">
        <v>84</v>
      </c>
      <c r="B85" s="11" t="s">
        <v>462</v>
      </c>
      <c r="C85" s="11" t="s">
        <v>283</v>
      </c>
      <c r="D85" s="11" t="s">
        <v>260</v>
      </c>
      <c r="H85" s="10" t="s">
        <v>93</v>
      </c>
      <c r="I85" s="10">
        <v>84</v>
      </c>
      <c r="J85" s="4" t="s">
        <v>571</v>
      </c>
      <c r="K85" s="12" t="s">
        <v>89</v>
      </c>
      <c r="AC85" s="5" t="s">
        <v>607</v>
      </c>
      <c r="BJ85" s="7">
        <v>193</v>
      </c>
      <c r="BK85" s="8" t="s">
        <v>766</v>
      </c>
      <c r="BM85" s="8" t="s">
        <v>863</v>
      </c>
      <c r="BQ85" s="9" t="s">
        <v>877</v>
      </c>
    </row>
    <row r="86" spans="1:69" ht="25.5">
      <c r="A86" s="10">
        <v>85</v>
      </c>
      <c r="B86" s="11" t="s">
        <v>463</v>
      </c>
      <c r="C86" s="11" t="s">
        <v>464</v>
      </c>
      <c r="D86" s="11" t="s">
        <v>465</v>
      </c>
      <c r="H86" s="10" t="s">
        <v>93</v>
      </c>
      <c r="I86" s="10">
        <v>85</v>
      </c>
      <c r="J86" s="4" t="s">
        <v>572</v>
      </c>
      <c r="K86" s="12" t="s">
        <v>89</v>
      </c>
      <c r="AC86" s="5" t="s">
        <v>623</v>
      </c>
      <c r="BJ86" s="7">
        <v>210</v>
      </c>
      <c r="BK86" s="8" t="s">
        <v>767</v>
      </c>
      <c r="BM86" s="8" t="s">
        <v>864</v>
      </c>
      <c r="BQ86" s="9" t="s">
        <v>877</v>
      </c>
    </row>
    <row r="87" spans="1:69" ht="25.5">
      <c r="A87" s="10">
        <v>86</v>
      </c>
      <c r="B87" s="11" t="s">
        <v>466</v>
      </c>
      <c r="C87" s="11" t="s">
        <v>467</v>
      </c>
      <c r="D87" s="11" t="s">
        <v>468</v>
      </c>
      <c r="H87" s="10" t="s">
        <v>93</v>
      </c>
      <c r="I87" s="10">
        <v>86</v>
      </c>
      <c r="J87" s="4" t="s">
        <v>573</v>
      </c>
      <c r="K87" s="12" t="s">
        <v>89</v>
      </c>
      <c r="AC87" s="5" t="s">
        <v>674</v>
      </c>
      <c r="AD87" t="s">
        <v>675</v>
      </c>
      <c r="AE87" t="s">
        <v>676</v>
      </c>
      <c r="BJ87" s="7">
        <v>233</v>
      </c>
      <c r="BK87" s="8" t="s">
        <v>768</v>
      </c>
      <c r="BM87" s="8" t="s">
        <v>865</v>
      </c>
      <c r="BQ87" s="9" t="s">
        <v>877</v>
      </c>
    </row>
    <row r="88" spans="1:69" ht="25.5">
      <c r="A88" s="10">
        <v>87</v>
      </c>
      <c r="B88" s="11" t="s">
        <v>289</v>
      </c>
      <c r="C88" s="11" t="s">
        <v>469</v>
      </c>
      <c r="D88" s="11" t="s">
        <v>470</v>
      </c>
      <c r="H88" s="10" t="s">
        <v>93</v>
      </c>
      <c r="I88" s="10">
        <v>87</v>
      </c>
      <c r="J88" s="4" t="s">
        <v>535</v>
      </c>
      <c r="K88" s="10" t="s">
        <v>73</v>
      </c>
      <c r="AC88" s="5" t="s">
        <v>624</v>
      </c>
      <c r="BJ88" s="7">
        <v>294</v>
      </c>
      <c r="BK88" s="8" t="s">
        <v>769</v>
      </c>
      <c r="BM88" s="8" t="s">
        <v>866</v>
      </c>
      <c r="BQ88" s="9" t="s">
        <v>877</v>
      </c>
    </row>
    <row r="89" spans="1:69" ht="25.5">
      <c r="A89" s="10">
        <v>88</v>
      </c>
      <c r="B89" s="11" t="s">
        <v>471</v>
      </c>
      <c r="C89" s="11" t="s">
        <v>472</v>
      </c>
      <c r="D89" s="11" t="s">
        <v>473</v>
      </c>
      <c r="H89" s="10" t="s">
        <v>93</v>
      </c>
      <c r="I89" s="10">
        <v>88</v>
      </c>
      <c r="J89" s="4" t="s">
        <v>574</v>
      </c>
      <c r="K89" s="12" t="s">
        <v>89</v>
      </c>
      <c r="AC89" s="5" t="s">
        <v>625</v>
      </c>
      <c r="BJ89" s="7">
        <v>148</v>
      </c>
      <c r="BK89" s="8" t="s">
        <v>770</v>
      </c>
      <c r="BM89" s="8" t="s">
        <v>867</v>
      </c>
      <c r="BQ89" s="9" t="s">
        <v>877</v>
      </c>
    </row>
    <row r="90" spans="1:69" ht="25.5">
      <c r="A90" s="10">
        <v>89</v>
      </c>
      <c r="B90" s="11" t="s">
        <v>474</v>
      </c>
      <c r="C90" s="11" t="s">
        <v>381</v>
      </c>
      <c r="D90" s="11" t="s">
        <v>475</v>
      </c>
      <c r="H90" s="10" t="s">
        <v>93</v>
      </c>
      <c r="I90" s="10">
        <v>89</v>
      </c>
      <c r="J90" s="4" t="s">
        <v>504</v>
      </c>
      <c r="K90" s="12" t="s">
        <v>89</v>
      </c>
      <c r="AC90" s="5" t="s">
        <v>615</v>
      </c>
      <c r="BJ90" s="7">
        <v>158</v>
      </c>
      <c r="BK90" s="8" t="s">
        <v>771</v>
      </c>
      <c r="BM90" s="8" t="s">
        <v>868</v>
      </c>
      <c r="BQ90" s="9" t="s">
        <v>877</v>
      </c>
    </row>
    <row r="91" spans="1:69" ht="25.5">
      <c r="A91" s="10">
        <v>90</v>
      </c>
      <c r="B91" s="11" t="s">
        <v>476</v>
      </c>
      <c r="C91" s="11" t="s">
        <v>477</v>
      </c>
      <c r="D91" s="11" t="s">
        <v>478</v>
      </c>
      <c r="H91" s="10" t="s">
        <v>93</v>
      </c>
      <c r="I91" s="10">
        <v>90</v>
      </c>
      <c r="J91" s="4" t="s">
        <v>575</v>
      </c>
      <c r="K91" s="12" t="s">
        <v>89</v>
      </c>
      <c r="AC91" s="5" t="s">
        <v>626</v>
      </c>
      <c r="BJ91" s="7">
        <v>211</v>
      </c>
      <c r="BK91" s="8" t="s">
        <v>772</v>
      </c>
      <c r="BM91" s="8" t="s">
        <v>869</v>
      </c>
      <c r="BQ91" s="9" t="s">
        <v>877</v>
      </c>
    </row>
    <row r="92" spans="1:69" ht="25.5">
      <c r="A92" s="10">
        <v>91</v>
      </c>
      <c r="B92" s="11" t="s">
        <v>261</v>
      </c>
      <c r="C92" s="11" t="s">
        <v>324</v>
      </c>
      <c r="D92" s="11" t="s">
        <v>479</v>
      </c>
      <c r="H92" s="10" t="s">
        <v>93</v>
      </c>
      <c r="I92" s="10">
        <v>91</v>
      </c>
      <c r="J92" s="4" t="s">
        <v>576</v>
      </c>
      <c r="K92" s="12" t="s">
        <v>89</v>
      </c>
      <c r="AC92" s="5" t="s">
        <v>593</v>
      </c>
      <c r="BJ92" s="7">
        <v>222</v>
      </c>
      <c r="BK92" s="8" t="s">
        <v>773</v>
      </c>
      <c r="BM92" s="8" t="s">
        <v>870</v>
      </c>
      <c r="BQ92" s="9" t="s">
        <v>877</v>
      </c>
    </row>
    <row r="93" spans="1:69" ht="25.5">
      <c r="A93" s="10">
        <v>92</v>
      </c>
      <c r="B93" s="11" t="s">
        <v>346</v>
      </c>
      <c r="C93" s="11" t="s">
        <v>416</v>
      </c>
      <c r="D93" s="11" t="s">
        <v>260</v>
      </c>
      <c r="H93" s="10" t="s">
        <v>93</v>
      </c>
      <c r="I93" s="10">
        <v>92</v>
      </c>
      <c r="J93" s="4" t="s">
        <v>507</v>
      </c>
      <c r="K93" s="12" t="s">
        <v>89</v>
      </c>
      <c r="AC93" s="5" t="s">
        <v>627</v>
      </c>
      <c r="BJ93" s="7">
        <v>254</v>
      </c>
      <c r="BK93" s="8" t="s">
        <v>774</v>
      </c>
      <c r="BM93" s="8" t="s">
        <v>871</v>
      </c>
      <c r="BQ93" s="9" t="s">
        <v>877</v>
      </c>
    </row>
    <row r="94" spans="1:69" ht="25.5">
      <c r="A94" s="10">
        <v>93</v>
      </c>
      <c r="B94" s="11" t="s">
        <v>480</v>
      </c>
      <c r="C94" s="11" t="s">
        <v>361</v>
      </c>
      <c r="D94" s="11" t="s">
        <v>374</v>
      </c>
      <c r="H94" s="10" t="s">
        <v>93</v>
      </c>
      <c r="I94" s="10">
        <v>93</v>
      </c>
      <c r="J94" s="4" t="s">
        <v>498</v>
      </c>
      <c r="K94" s="10" t="s">
        <v>73</v>
      </c>
      <c r="AC94" s="5" t="s">
        <v>610</v>
      </c>
      <c r="BJ94" s="7">
        <v>220</v>
      </c>
      <c r="BK94" s="8" t="s">
        <v>775</v>
      </c>
      <c r="BM94" s="8" t="s">
        <v>872</v>
      </c>
      <c r="BQ94" s="9" t="s">
        <v>877</v>
      </c>
    </row>
    <row r="95" spans="1:69" ht="25.5">
      <c r="A95" s="10">
        <v>94</v>
      </c>
      <c r="B95" s="11" t="s">
        <v>481</v>
      </c>
      <c r="C95" s="11" t="s">
        <v>482</v>
      </c>
      <c r="D95" s="11" t="s">
        <v>483</v>
      </c>
      <c r="H95" s="10" t="s">
        <v>93</v>
      </c>
      <c r="I95" s="10">
        <v>94</v>
      </c>
      <c r="J95" s="4" t="s">
        <v>577</v>
      </c>
      <c r="K95" s="12" t="s">
        <v>89</v>
      </c>
      <c r="AC95" s="5" t="s">
        <v>592</v>
      </c>
      <c r="BJ95" s="7">
        <v>312</v>
      </c>
      <c r="BK95" s="8" t="s">
        <v>776</v>
      </c>
      <c r="BM95" s="8" t="s">
        <v>873</v>
      </c>
      <c r="BQ95" s="9" t="s">
        <v>877</v>
      </c>
    </row>
    <row r="96" spans="1:69" ht="25.5">
      <c r="A96" s="10">
        <v>95</v>
      </c>
      <c r="B96" s="11" t="s">
        <v>484</v>
      </c>
      <c r="C96" s="11" t="s">
        <v>485</v>
      </c>
      <c r="D96" s="11" t="s">
        <v>486</v>
      </c>
      <c r="H96" s="10" t="s">
        <v>93</v>
      </c>
      <c r="I96" s="10">
        <v>95</v>
      </c>
      <c r="J96" s="4" t="s">
        <v>546</v>
      </c>
      <c r="K96" s="10" t="s">
        <v>73</v>
      </c>
      <c r="AC96" s="5" t="s">
        <v>641</v>
      </c>
      <c r="BJ96" s="7">
        <v>222</v>
      </c>
      <c r="BK96" s="8" t="s">
        <v>777</v>
      </c>
      <c r="BM96" s="8" t="s">
        <v>874</v>
      </c>
      <c r="BQ96" s="9" t="s">
        <v>877</v>
      </c>
    </row>
    <row r="97" spans="1:69" ht="25.5">
      <c r="A97" s="10">
        <v>96</v>
      </c>
      <c r="B97" s="11" t="s">
        <v>487</v>
      </c>
      <c r="C97" s="11" t="s">
        <v>488</v>
      </c>
      <c r="D97" s="11" t="s">
        <v>473</v>
      </c>
      <c r="H97" s="10" t="s">
        <v>93</v>
      </c>
      <c r="I97" s="10">
        <v>96</v>
      </c>
      <c r="J97" s="4" t="s">
        <v>578</v>
      </c>
      <c r="K97" s="12" t="s">
        <v>89</v>
      </c>
      <c r="AC97" s="5" t="s">
        <v>628</v>
      </c>
      <c r="BJ97" s="7">
        <v>308</v>
      </c>
      <c r="BK97" s="8" t="s">
        <v>778</v>
      </c>
      <c r="BM97" s="8" t="s">
        <v>875</v>
      </c>
      <c r="BQ97" s="9" t="s">
        <v>877</v>
      </c>
    </row>
    <row r="98" spans="1:69" ht="25.5">
      <c r="A98" s="10">
        <v>97</v>
      </c>
      <c r="B98" s="11" t="s">
        <v>489</v>
      </c>
      <c r="C98" s="11" t="s">
        <v>490</v>
      </c>
      <c r="D98" s="11" t="s">
        <v>491</v>
      </c>
      <c r="H98" s="10" t="s">
        <v>93</v>
      </c>
      <c r="I98" s="10">
        <v>97</v>
      </c>
      <c r="J98" s="4" t="s">
        <v>579</v>
      </c>
      <c r="K98" s="12" t="s">
        <v>89</v>
      </c>
      <c r="AC98" s="5" t="s">
        <v>677</v>
      </c>
      <c r="AD98" t="s">
        <v>678</v>
      </c>
      <c r="AE98" t="s">
        <v>679</v>
      </c>
      <c r="BJ98" s="7">
        <v>228</v>
      </c>
      <c r="BK98" s="8" t="s">
        <v>779</v>
      </c>
      <c r="BM98" s="8" t="s">
        <v>876</v>
      </c>
      <c r="BQ98" s="9" t="s">
        <v>877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RM</cp:lastModifiedBy>
  <dcterms:created xsi:type="dcterms:W3CDTF">2024-02-28T11:49:53Z</dcterms:created>
  <dcterms:modified xsi:type="dcterms:W3CDTF">2024-02-28T12:32:29Z</dcterms:modified>
  <cp:category>Excel</cp:category>
</cp:coreProperties>
</file>