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'2023M02A'!$XU$1:$XU$9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<sst xmlns="http://schemas.openxmlformats.org/spreadsheetml/2006/main" count="841" uniqueCount="517">
  <si>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</si>
  <si>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</si>
  <si>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</si>
  <si>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</si>
  <si>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</si>
  <si>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</si>
  <si>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</si>
  <si>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</si>
  <si>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</si>
  <si>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</si>
  <si>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</si>
  <si>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</si>
  <si>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</si>
  <si>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</si>
  <si>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</si>
  <si>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</si>
  <si>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</si>
  <si>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</si>
  <si>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</si>
  <si>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</si>
  <si>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</si>
  <si>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</si>
  <si>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</si>
  <si>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</si>
  <si>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</si>
  <si>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</si>
  <si>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</si>
  <si>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</si>
  <si>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</si>
  <si>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</si>
  <si>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</si>
  <si>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</si>
  <si>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</si>
  <si>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</si>
  <si>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</si>
  <si>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</si>
  <si>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</si>
  <si>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</si>
  <si>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</si>
  <si>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</si>
  <si>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</si>
  <si>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</si>
  <si>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</si>
  <si>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</si>
  <si>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</si>
  <si>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</si>
  <si>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</si>
  <si>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</si>
  <si>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</si>
  <si>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</si>
  <si>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</si>
  <si>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</si>
  <si>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</si>
  <si>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</si>
  <si>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</si>
  <si>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</si>
  <si>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</si>
  <si>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</si>
  <si>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</si>
  <si>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</si>
  <si>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</si>
  <si>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</si>
  <si>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</si>
  <si>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</si>
  <si>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</si>
  <si>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</si>
  <si>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</si>
  <si>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</si>
  <si>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</si>
  <si>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</si>
  <si>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</si>
  <si>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</si>
  <si>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</si>
  <si>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</si>
  <si>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</si>
  <si>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</si>
  <si>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</si>
  <si>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</si>
  <si>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</si>
  <si>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</si>
  <si>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</si>
  <si>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</si>
  <si>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</si>
  <si>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</si>
  <si>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</si>
  <si>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</si>
  <si>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</si>
  <si>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</si>
  <si>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</si>
  <si>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</si>
  <si>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</si>
  <si>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</si>
  <si>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</si>
  <si>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</si>
  <si>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</si>
  <si>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</si>
  <si>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</si>
  <si>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</si>
  <si>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</si>
  <si>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</si>
  <si>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</si>
  <si>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</si>
  <si>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</si>
  <si>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</si>
  <si>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</si>
  <si>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</si>
  <si>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</si>
  <si>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</si>
  <si>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</si>
  <si>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</si>
  <si>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</si>
  <si>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</si>
  <si>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</si>
  <si>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</si>
  <si>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</si>
  <si>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</si>
  <si>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</si>
  <si>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</si>
  <si>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</si>
  <si>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</si>
  <si>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</si>
  <si>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</si>
  <si>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</si>
  <si>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</si>
  <si>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</si>
  <si>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</si>
  <si>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</si>
  <si>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</si>
  <si>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</si>
  <si>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</si>
  <si>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</si>
  <si>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</si>
  <si>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</si>
  <si>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</si>
  <si>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</si>
  <si>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</si>
  <si>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</si>
  <si>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</si>
  <si>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</si>
  <si>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</si>
  <si>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</si>
  <si>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</si>
  <si>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</si>
  <si>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</si>
  <si>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</si>
  <si>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</si>
  <si>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</si>
  <si>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</si>
  <si>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</si>
  <si>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</si>
  <si>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</si>
  <si>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</si>
  <si>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</si>
  <si>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</si>
  <si>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</si>
  <si>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</si>
  <si>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</si>
  <si>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</si>
  <si>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</si>
  <si>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</si>
  <si>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</si>
  <si>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</si>
  <si>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</si>
  <si>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</si>
  <si>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</si>
  <si>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</si>
  <si>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</si>
  <si>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</si>
  <si>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</si>
  <si>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</si>
  <si>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</si>
  <si>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</si>
  <si>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</si>
  <si>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</si>
  <si>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</si>
  <si>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</si>
  <si>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</si>
  <si>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</si>
  <si>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</si>
  <si>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</si>
  <si>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</si>
  <si>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</si>
  <si>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</si>
  <si>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</si>
  <si>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</si>
  <si>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</si>
  <si>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</si>
  <si>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</si>
  <si>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</si>
  <si>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</si>
  <si>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</si>
  <si>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</si>
  <si>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</si>
  <si>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</si>
  <si>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</si>
  <si>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</si>
  <si>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</si>
  <si>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</si>
  <si>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</si>
  <si>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</si>
  <si>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</si>
  <si>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</si>
  <si>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</si>
  <si>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</si>
  <si>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</si>
  <si>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</si>
  <si>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</si>
  <si>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</si>
  <si>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</si>
  <si>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</si>
  <si>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</si>
  <si>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</si>
  <si>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</si>
  <si>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</si>
  <si>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</si>
  <si>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</si>
  <si>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</si>
  <si>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</si>
  <si>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</si>
  <si>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</si>
  <si>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</si>
  <si>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</si>
  <si>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</si>
  <si>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</si>
  <si>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</si>
  <si>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</si>
  <si>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</si>
  <si>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</si>
  <si>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</si>
  <si>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</si>
  <si>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</si>
  <si>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</si>
  <si>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</si>
  <si>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</si>
  <si>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</si>
  <si>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</si>
  <si>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</si>
  <si>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</si>
  <si>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</si>
  <si>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</si>
  <si>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</si>
  <si>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</si>
  <si>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</si>
  <si>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</si>
  <si>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</si>
  <si>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</si>
  <si>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</si>
  <si>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</si>
  <si>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</si>
  <si>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</si>
  <si>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</si>
  <si>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</si>
  <si>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</si>
  <si>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</si>
  <si>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</si>
  <si>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</si>
  <si>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</si>
  <si>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</si>
  <si>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</si>
  <si>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SURESH</t>
  </si>
  <si>
    <t>GADAD</t>
  </si>
  <si>
    <t>RAJASHREE</t>
  </si>
  <si>
    <t>KAJAPPA</t>
  </si>
  <si>
    <t>BHAJANTRI</t>
  </si>
  <si>
    <t>CHAITRA</t>
  </si>
  <si>
    <t>SHRISHAIL</t>
  </si>
  <si>
    <t>DESHANUR</t>
  </si>
  <si>
    <t>ASHWINI</t>
  </si>
  <si>
    <t>BASAVARAJ</t>
  </si>
  <si>
    <t>ANGADI</t>
  </si>
  <si>
    <t>UMARFARUK</t>
  </si>
  <si>
    <t>HUSENSAB</t>
  </si>
  <si>
    <t>MUNAVALLI</t>
  </si>
  <si>
    <t>SUSHMA</t>
  </si>
  <si>
    <t>SHEKAPPA</t>
  </si>
  <si>
    <t>ANIKET</t>
  </si>
  <si>
    <t>ANIL</t>
  </si>
  <si>
    <t>KATE</t>
  </si>
  <si>
    <t>TUSHAR</t>
  </si>
  <si>
    <t>ANAND</t>
  </si>
  <si>
    <t>RAO</t>
  </si>
  <si>
    <t>PRATHAMESH</t>
  </si>
  <si>
    <t>KHAVARE</t>
  </si>
  <si>
    <t>VINOD</t>
  </si>
  <si>
    <t>ASHOK</t>
  </si>
  <si>
    <t>BAGEWADI</t>
  </si>
  <si>
    <t>AKSHATA</t>
  </si>
  <si>
    <t>KRISHNA</t>
  </si>
  <si>
    <t>RASAL</t>
  </si>
  <si>
    <t>SHIVAPUTRA</t>
  </si>
  <si>
    <t>BAIRU</t>
  </si>
  <si>
    <t>BAIRAWADAGI</t>
  </si>
  <si>
    <t>AMAR</t>
  </si>
  <si>
    <t>LAXMAN</t>
  </si>
  <si>
    <t>PUJARI</t>
  </si>
  <si>
    <t>SONIYA</t>
  </si>
  <si>
    <t>KANDAGAL</t>
  </si>
  <si>
    <t>BHAGYA</t>
  </si>
  <si>
    <t>JAYANNA</t>
  </si>
  <si>
    <t>H</t>
  </si>
  <si>
    <t>MANU</t>
  </si>
  <si>
    <t>SIDDANNA</t>
  </si>
  <si>
    <t>HOSAGOUDAR</t>
  </si>
  <si>
    <t>PRAJWAL</t>
  </si>
  <si>
    <t>GURUNATH</t>
  </si>
  <si>
    <t>NAVADAGI</t>
  </si>
  <si>
    <t>PAVITRA</t>
  </si>
  <si>
    <t>BHASKAR</t>
  </si>
  <si>
    <t>SAARASIDDI</t>
  </si>
  <si>
    <t>SACHIN</t>
  </si>
  <si>
    <t>SANJEEV</t>
  </si>
  <si>
    <t>AGASIMANI</t>
  </si>
  <si>
    <t>APAROJA</t>
  </si>
  <si>
    <t>MURTUJA</t>
  </si>
  <si>
    <t>RANGANPET</t>
  </si>
  <si>
    <t>ANUSHA</t>
  </si>
  <si>
    <t>MANAPPA</t>
  </si>
  <si>
    <t>RAHUL</t>
  </si>
  <si>
    <t>SANGAPPA</t>
  </si>
  <si>
    <t>JAGADAL</t>
  </si>
  <si>
    <t>SHRADDHA</t>
  </si>
  <si>
    <t>RAJKUMAR</t>
  </si>
  <si>
    <t>JUNDALE</t>
  </si>
  <si>
    <t>OMRAJE</t>
  </si>
  <si>
    <t>MILIND</t>
  </si>
  <si>
    <t>DHAVALEPATIL</t>
  </si>
  <si>
    <t>BABAR</t>
  </si>
  <si>
    <t>VISHAKHA</t>
  </si>
  <si>
    <t>SHINTRE</t>
  </si>
  <si>
    <t>RUSHIPRASAD</t>
  </si>
  <si>
    <t>SANJAY</t>
  </si>
  <si>
    <t>NAVALE</t>
  </si>
  <si>
    <t>SHUBHAM</t>
  </si>
  <si>
    <t>GOVIND</t>
  </si>
  <si>
    <t>HONMANE</t>
  </si>
  <si>
    <t>RUTUJA</t>
  </si>
  <si>
    <t>RAJARAM</t>
  </si>
  <si>
    <t>SHAIKH</t>
  </si>
  <si>
    <t>SUHANA</t>
  </si>
  <si>
    <t>BHOLA</t>
  </si>
  <si>
    <t>SHINDE</t>
  </si>
  <si>
    <t>PRAJAKTA</t>
  </si>
  <si>
    <t>BAJIRAO</t>
  </si>
  <si>
    <t>BALDOTA</t>
  </si>
  <si>
    <t>MANTHAN</t>
  </si>
  <si>
    <t>MANOJKUMAR</t>
  </si>
  <si>
    <t>MALI</t>
  </si>
  <si>
    <t>ANJALI</t>
  </si>
  <si>
    <t>UMESH</t>
  </si>
  <si>
    <t>BHOSALE</t>
  </si>
  <si>
    <t>MADHURI</t>
  </si>
  <si>
    <t>MORE</t>
  </si>
  <si>
    <t>SWAPNALI</t>
  </si>
  <si>
    <t>MADHUKAR</t>
  </si>
  <si>
    <t>WAGHMODE</t>
  </si>
  <si>
    <t>PAYAL</t>
  </si>
  <si>
    <t>CHAVAN</t>
  </si>
  <si>
    <t>SAKSHI</t>
  </si>
  <si>
    <t>SHAMRAO</t>
  </si>
  <si>
    <t>WAKSHE</t>
  </si>
  <si>
    <t>SNEHAL</t>
  </si>
  <si>
    <t>ABASAHEB</t>
  </si>
  <si>
    <t>GHODAKE</t>
  </si>
  <si>
    <t>NIRANJAN</t>
  </si>
  <si>
    <t>SUBHASH</t>
  </si>
  <si>
    <t>GONJARI</t>
  </si>
  <si>
    <t>NARENDRA</t>
  </si>
  <si>
    <t>ADITI</t>
  </si>
  <si>
    <t>JAGTAP</t>
  </si>
  <si>
    <t>ONKAR</t>
  </si>
  <si>
    <t>DEEPAK</t>
  </si>
  <si>
    <t>MHETAR</t>
  </si>
  <si>
    <t>NIKITA</t>
  </si>
  <si>
    <t>JAYAVANT</t>
  </si>
  <si>
    <t>BANDAGAR</t>
  </si>
  <si>
    <t>SANKIA</t>
  </si>
  <si>
    <t>BALASO</t>
  </si>
  <si>
    <t>KAMBLE</t>
  </si>
  <si>
    <t>HARSHALI</t>
  </si>
  <si>
    <t>POWAR</t>
  </si>
  <si>
    <t>ARJUN</t>
  </si>
  <si>
    <t>RAGHUNATH</t>
  </si>
  <si>
    <t>2003-07-25</t>
  </si>
  <si>
    <t>2001-07-10</t>
  </si>
  <si>
    <t>2003-07-02</t>
  </si>
  <si>
    <t>2001-08-01</t>
  </si>
  <si>
    <t>2003-04-18</t>
  </si>
  <si>
    <t>2003-08-15</t>
  </si>
  <si>
    <t>2004-07-22</t>
  </si>
  <si>
    <t>2003-05-30</t>
  </si>
  <si>
    <t>2002-09-30</t>
  </si>
  <si>
    <t>2003-11-11</t>
  </si>
  <si>
    <t>2003-07-12</t>
  </si>
  <si>
    <t>2003-02-21</t>
  </si>
  <si>
    <t>2002-09-14</t>
  </si>
  <si>
    <t>2003-02-28</t>
  </si>
  <si>
    <t>2004-11-19</t>
  </si>
  <si>
    <t>2003-06-05</t>
  </si>
  <si>
    <t>2003-05-06</t>
  </si>
  <si>
    <t>2002-06-01</t>
  </si>
  <si>
    <t>2003-06-27</t>
  </si>
  <si>
    <t>2003-10-02</t>
  </si>
  <si>
    <t>2003-02-06</t>
  </si>
  <si>
    <t>2002-01-26</t>
  </si>
  <si>
    <t>2003-03-22</t>
  </si>
  <si>
    <t>2004-07-12</t>
  </si>
  <si>
    <t>2003-09-30</t>
  </si>
  <si>
    <t>2002-11-09</t>
  </si>
  <si>
    <t>2003-07-14</t>
  </si>
  <si>
    <t>2003-11-23</t>
  </si>
  <si>
    <t>2003-09-17</t>
  </si>
  <si>
    <t>2003-05-31</t>
  </si>
  <si>
    <t>2002-07-28</t>
  </si>
  <si>
    <t>2003-12-20</t>
  </si>
  <si>
    <t>2003-05-01</t>
  </si>
  <si>
    <t>2003-09-01</t>
  </si>
  <si>
    <t>2004-05-26</t>
  </si>
  <si>
    <t>2004-10-08</t>
  </si>
  <si>
    <t>2003-04-22</t>
  </si>
  <si>
    <t>2003-01-06</t>
  </si>
  <si>
    <t>2003-10-30</t>
  </si>
  <si>
    <t>2004-10-21</t>
  </si>
  <si>
    <t>2003-04-14</t>
  </si>
  <si>
    <t>2004-03-13</t>
  </si>
  <si>
    <t>2004-05-06</t>
  </si>
  <si>
    <t>2003-09-21</t>
  </si>
  <si>
    <t>2003-06-19</t>
  </si>
  <si>
    <t>CIIIB</t>
  </si>
  <si>
    <r>
      <rPr>
        <sz val="8"/>
        <rFont val="Times New Roman"/>
        <family val="1"/>
      </rPr>
      <t>CIIIB</t>
    </r>
  </si>
  <si>
    <r>
      <rPr>
        <sz val="8"/>
        <rFont val="Times New Roman"/>
        <family val="1"/>
      </rPr>
      <t>CIIB</t>
    </r>
  </si>
  <si>
    <r>
      <rPr>
        <sz val="8"/>
        <rFont val="Times New Roman"/>
        <family val="1"/>
      </rPr>
      <t>GM</t>
    </r>
  </si>
  <si>
    <r>
      <rPr>
        <sz val="8"/>
        <rFont val="Times New Roman"/>
        <family val="1"/>
      </rPr>
      <t>ST</t>
    </r>
  </si>
  <si>
    <t>CIIA</t>
  </si>
  <si>
    <r>
      <rPr>
        <sz val="8"/>
        <rFont val="Times New Roman"/>
        <family val="1"/>
      </rPr>
      <t>CIIA</t>
    </r>
  </si>
  <si>
    <t>CIIIA</t>
  </si>
  <si>
    <r>
      <rPr>
        <sz val="8"/>
        <rFont val="Times New Roman"/>
        <family val="1"/>
      </rPr>
      <t>SC</t>
    </r>
  </si>
  <si>
    <t>CIIB</t>
  </si>
  <si>
    <r>
      <rPr>
        <sz val="8"/>
        <rFont val="Times New Roman"/>
        <family val="1"/>
      </rPr>
      <t>X029557</t>
    </r>
  </si>
  <si>
    <r>
      <rPr>
        <sz val="8"/>
        <rFont val="Times New Roman"/>
        <family val="1"/>
      </rPr>
      <t>X046227</t>
    </r>
  </si>
  <si>
    <t>X050260</t>
  </si>
  <si>
    <r>
      <rPr>
        <sz val="8"/>
        <rFont val="Times New Roman"/>
        <family val="1"/>
      </rPr>
      <t>P090270</t>
    </r>
  </si>
  <si>
    <t>P096595</t>
  </si>
  <si>
    <t>P064654</t>
  </si>
  <si>
    <r>
      <rPr>
        <sz val="8"/>
        <rFont val="Times New Roman"/>
        <family val="1"/>
      </rPr>
      <t>P098605</t>
    </r>
  </si>
  <si>
    <r>
      <rPr>
        <sz val="8"/>
        <rFont val="Times New Roman"/>
        <family val="1"/>
      </rPr>
      <t>X043058</t>
    </r>
  </si>
  <si>
    <r>
      <rPr>
        <sz val="8"/>
        <rFont val="Times New Roman"/>
        <family val="1"/>
      </rPr>
      <t>X045145</t>
    </r>
  </si>
  <si>
    <t>P042109</t>
  </si>
  <si>
    <r>
      <rPr>
        <sz val="8"/>
        <rFont val="Times New Roman"/>
        <family val="1"/>
      </rPr>
      <t>P111005</t>
    </r>
  </si>
  <si>
    <t>X024555</t>
  </si>
  <si>
    <r>
      <rPr>
        <sz val="8"/>
        <rFont val="Times New Roman"/>
        <family val="1"/>
      </rPr>
      <t>X044703</t>
    </r>
  </si>
  <si>
    <r>
      <rPr>
        <sz val="8"/>
        <rFont val="Times New Roman"/>
        <family val="1"/>
      </rPr>
      <t>P023431</t>
    </r>
  </si>
  <si>
    <r>
      <rPr>
        <sz val="8"/>
        <rFont val="Times New Roman"/>
        <family val="1"/>
      </rPr>
      <t>X049846</t>
    </r>
  </si>
  <si>
    <r>
      <rPr>
        <sz val="8"/>
        <rFont val="Times New Roman"/>
        <family val="1"/>
      </rPr>
      <t>M010759</t>
    </r>
  </si>
  <si>
    <r>
      <rPr>
        <sz val="8"/>
        <rFont val="Times New Roman"/>
        <family val="1"/>
      </rPr>
      <t>X006340</t>
    </r>
  </si>
  <si>
    <r>
      <rPr>
        <sz val="8"/>
        <rFont val="Times New Roman"/>
        <family val="1"/>
      </rPr>
      <t>X026009</t>
    </r>
  </si>
  <si>
    <t>X049772</t>
  </si>
  <si>
    <r>
      <rPr>
        <sz val="8"/>
        <rFont val="Times New Roman"/>
        <family val="1"/>
      </rPr>
      <t>P103723</t>
    </r>
  </si>
  <si>
    <r>
      <rPr>
        <sz val="8"/>
        <rFont val="Times New Roman"/>
        <family val="1"/>
      </rPr>
      <t>X053407</t>
    </r>
  </si>
  <si>
    <r>
      <rPr>
        <sz val="8"/>
        <rFont val="Times New Roman"/>
        <family val="1"/>
      </rPr>
      <t>X007496</t>
    </r>
  </si>
  <si>
    <r>
      <rPr>
        <sz val="8"/>
        <rFont val="Times New Roman"/>
        <family val="1"/>
      </rPr>
      <t>X043505</t>
    </r>
  </si>
  <si>
    <t>X046852</t>
  </si>
  <si>
    <t>2023-02-11</t>
  </si>
  <si>
    <t>2023-02-12</t>
  </si>
  <si>
    <t>2023-02-10</t>
  </si>
  <si>
    <t>2023-02-22</t>
  </si>
  <si>
    <t>2023-02-23</t>
  </si>
  <si>
    <t>2023-03-22</t>
  </si>
  <si>
    <t>2022-05-15</t>
  </si>
  <si>
    <t>At/Po: Hirehattiholi Tq: Khanapur Dist: Belagavi</t>
  </si>
  <si>
    <t xml:space="preserve">At/Po: Shivanagi Tq: Dist: Vijayapur </t>
  </si>
  <si>
    <t>At/Po: Devalatti Tq: Khanapur Dist: Belagavi</t>
  </si>
  <si>
    <t>At/Po: Yerebudihal Tq: Kundgol Dist: Dharwad</t>
  </si>
  <si>
    <t xml:space="preserve">At/Po: Sidnal Tq: Ramdurg Dist: Belagavi </t>
  </si>
  <si>
    <t>Near Police Station, Ramnagar, Yelburga Dist: Koppal</t>
  </si>
  <si>
    <t xml:space="preserve">ANIL R KATE. A/P: DIGHANCHI 415315. TQ: ATPADI. DIST: SANGLI. MAHARASHTRA STATE </t>
  </si>
  <si>
    <t xml:space="preserve">At/Po: Hamidwada Tq: Kagal Dist: Kolhapur </t>
  </si>
  <si>
    <t xml:space="preserve">At/Po: Kadani Tq: Nippani Dest: Belagavi </t>
  </si>
  <si>
    <t>At/Po: Naganur Tq: Mudalagi Dist: Belagavi</t>
  </si>
  <si>
    <t xml:space="preserve">At/Po: katral Tq: Kagwad Dist: Belagavi </t>
  </si>
  <si>
    <t xml:space="preserve">At/Po: Chikkavugi Tq: Devar Hipparagi Dist: Vijayapur </t>
  </si>
  <si>
    <t>At/Po: Hanamapur Tq: Athani Dist: Belagavi</t>
  </si>
  <si>
    <t>Praneshrao Kulakarni Vidyanagar Kustagi Dist: Koppal</t>
  </si>
  <si>
    <t>At/Po: Hosalli Tq: Hosadurga Dist: Chitradurga</t>
  </si>
  <si>
    <t>At/Po: Karadakall Tq: Shorapur Dist: Yadgiri</t>
  </si>
  <si>
    <t>E-47/2 UKP Camp Hunasagi Tq: Hunasagi Dist: Yadgiri</t>
  </si>
  <si>
    <t>At/Po: Gangavati Tq: Gangavati Dist: Koppal</t>
  </si>
  <si>
    <t>Khemachand Nagar Chikodi Tq: Chikodi Dist: Belagavi</t>
  </si>
  <si>
    <t>Ward No: 02, Basavanagar Ilkal Tq: Ilkal Dist: Bagalkot</t>
  </si>
  <si>
    <t>At: Herevankalakunta Tq: Yelburga Dist: Koppal</t>
  </si>
  <si>
    <t>Vidya Nagar Harugeri Tq: Raibag Dist: Belagavi</t>
  </si>
  <si>
    <t>Matoshri Nagar, Near Utkarsh School,Wadegaon Naka,Sangola</t>
  </si>
  <si>
    <t xml:space="preserve">PLOT NO.58, SHARAJYA BUILDING KARMVEER COLONY, RUKADI.DIST:KOLHAPUR
</t>
  </si>
  <si>
    <t>JAYSINGHNAGAR,MALINAGAR. TAQ: MALSHIRAS.DIST:SOLAPUR</t>
  </si>
  <si>
    <t>A/P: BHOPSEWADI(JAWALA). TQ: SANGOLA. DIST:SOLAPUR</t>
  </si>
  <si>
    <t>S/O: NAVALE GOVIND, BEHIND  VYANKATESH SCHOOL, ADITYA NAGAR, BEED. TQ: BEED. DIST:BEED  MAHARASHTRA STATE</t>
  </si>
  <si>
    <t>RUTUJA RAJARAM HONMANE, A/P: MANGALAWEDHA. TQ:MANGALAWEDHA. DIST: SOLAPUR. MAHARASHTRA STATE</t>
  </si>
  <si>
    <t>SHAIKH SUHANA BHOLA. TAKAWADE.TQ:SHIROL.DIST:KOLHAPUR.MAHARASHTRA STATE</t>
  </si>
  <si>
    <t>Shivaji Nagar Latavade Road Peth Vadgaon Tq: Hatkanagale Dist: Kolhapur</t>
  </si>
  <si>
    <t>SAMARTH NAGAR,LINGALI ROAD DAUND. TQ: DAUND. DIST: PUNE. MAHARASHTRA STATE</t>
  </si>
  <si>
    <t>UMESH B MALI, A/P: MANGALAWEDHA. TQ: MANGALAWEDHA. DIST: SOLAPUR. MAHARASHTRA STATE</t>
  </si>
  <si>
    <t>ASHOK A MALI, SHRIKRUSHNANAGAR, JATH, TQ: JATH, DIST: SANGLI.MAHARASHTRA STATE</t>
  </si>
  <si>
    <t xml:space="preserve">MADHUKAR  B MORE, VILLAGE : DIGHANCHI. TQ: ATPADI. DIST: SANGLI. MAHARASHTRA STATE
</t>
  </si>
  <si>
    <t>SURESH SHIVAJI WAGHMODE. AT-POST : NANVIJ. TQ: DAUND. DIST: PUNE.MAHARASHTRA STATE</t>
  </si>
  <si>
    <t>SAKSHI S CHAVAN. AT-KAPILESHWAR, POST: TURAMBE. TQ: KAPILESHWAR, DIST: RADHANAGARI, MAHARASHTRA STATE</t>
  </si>
  <si>
    <t>NL 1B, 58/10 SECTOR 10, NERUL NAVI MUMBAI, TQ: THANE, DIST:THANE,MAHARASHTRA STATE</t>
  </si>
  <si>
    <t>SUBHASH G GHODAKE. VILLAGE: RETHARE BK II, TQ: KARAD, DIST:SATARA. MAHARASHTRA STATE 415108</t>
  </si>
  <si>
    <t>NARENDRA G GONJARI. A/P: DIGHANCHI. TQ: ATPADI. DIST: SANGLI.MAHARASHTRA STATE PIN 415315</t>
  </si>
  <si>
    <t>SANJAY BHIMSEN BHOSALE, A/P: BHOSE. TQ: MIRAJ. DIST: SANGLI.MAHARASHTRA STATE PINCODE 416420</t>
  </si>
  <si>
    <t>AT POST : HALDURE. TQ: BARSHI. DIST: SOLAPUR</t>
  </si>
  <si>
    <t>15/640, KALANAGAR, ICHALAKARANJI, TQ: HATKANAGALE, DIST: KOLHAPUR. MAHARASHTRA STATE PIN CODE 416115</t>
  </si>
  <si>
    <t>BALASO K BANDAGAR. VILLAGE : ANKADHAL. TQ: SANGOLA. DIST: SOLAPUR. MAHARASHTRA STATE PIN CODE 413308</t>
  </si>
  <si>
    <t xml:space="preserve">BAJIRAO A KAMBLE, GANDHI VIKAS NAGAR, LANE NO. 1, KABNUR. TQ:HATKANAGALE. DIST: KOLHAPUR.MAHARASHTRA STATE PIN CODE 416116 </t>
  </si>
  <si>
    <t>POWAR RAGHUNATH SHANKAR,VILLAGE : AKIWAT 416106. TQ: SHIROL DIST: KOLHAPUR. MAHARASHTRA STATE</t>
  </si>
  <si>
    <r>
      <rPr>
        <sz val="8"/>
        <rFont val="Times New Roman"/>
        <family val="1"/>
      </rPr>
      <t>PCB</t>
    </r>
  </si>
  <si>
    <t>PCB</t>
  </si>
  <si>
    <t>TIPPANNA</t>
  </si>
  <si>
    <t>YELLAPPA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</si>
</sst>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808080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center" vertical="top" shrinkToFit="1"/>
    </xf>
    <xf numFmtId="49" fontId="2" fillId="0" borderId="3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S61" sqref="S61"/>
    </sheetView>
  </sheetViews>
  <sheetFormatPr defaultRowHeight="15"/>
  <cols>
    <col min="1" max="1" width="5" style="14" customWidth="1"/>
    <col min="2" max="2" width="16.42578125" style="14" customWidth="1"/>
    <col min="3" max="3" width="12" style="14" customWidth="1"/>
    <col min="4" max="4" width="14.28515625" style="14" bestFit="1" customWidth="1"/>
    <col min="5" max="5" width="14" style="14" customWidth="1"/>
    <col min="6" max="6" width="15" style="14" customWidth="1"/>
    <col min="7" max="7" width="14" style="14" customWidth="1"/>
    <col min="8" max="8" width="10" style="14" customWidth="1"/>
    <col min="9" max="9" width="15" style="14" customWidth="1"/>
    <col min="10" max="10" width="11" style="14" customWidth="1"/>
    <col min="11" max="11" width="7" style="14" customWidth="1"/>
    <col min="12" max="12" width="9" style="14" customWidth="1"/>
    <col min="13" max="13" width="17" style="14" customWidth="1"/>
    <col min="14" max="14" width="20" style="14" customWidth="1"/>
    <col min="15" max="15" width="18" style="14" customWidth="1"/>
    <col min="16" max="16" width="25" style="14" customWidth="1"/>
    <col min="17" max="24" width="16" style="14" customWidth="1"/>
    <col min="25" max="25" width="30" style="14" customWidth="1"/>
    <col min="26" max="34" width="16" style="14" customWidth="1"/>
    <col min="35" max="35" width="20" style="14" bestFit="1" customWidth="1"/>
    <col min="36" max="36" width="28.140625" style="14" bestFit="1" customWidth="1"/>
    <col min="37" max="37" width="25.85546875" style="14" bestFit="1" customWidth="1"/>
    <col min="38" max="38" width="23.42578125" style="14" bestFit="1" customWidth="1"/>
    <col min="39" max="39" width="12.85546875" style="14" bestFit="1" customWidth="1"/>
    <col min="40" max="40" width="11.7109375" style="14" bestFit="1" customWidth="1"/>
    <col min="41" max="41" width="16.42578125" style="14" bestFit="1" customWidth="1"/>
    <col min="42" max="42" width="24.7109375" style="14" bestFit="1" customWidth="1"/>
    <col min="43" max="43" width="17.5703125" style="14" bestFit="1" customWidth="1"/>
    <col min="44" max="44" width="15.28515625" style="14" bestFit="1" customWidth="1"/>
    <col min="45" max="45" width="14" style="14" bestFit="1" customWidth="1"/>
    <col min="46" max="47" width="17.5703125" style="14" bestFit="1" customWidth="1"/>
    <col min="48" max="49" width="14" style="14" bestFit="1" customWidth="1"/>
    <col min="50" max="50" width="10.5703125" style="14" bestFit="1" customWidth="1"/>
    <col min="51" max="51" width="12.85546875" style="14" bestFit="1" customWidth="1"/>
    <col min="52" max="52" width="15.28515625" style="14" bestFit="1" customWidth="1"/>
    <col min="53" max="53" width="20" style="14" bestFit="1" customWidth="1"/>
    <col min="54" max="54" width="23.42578125" style="14" bestFit="1" customWidth="1"/>
    <col min="55" max="55" width="21.140625" style="14" bestFit="1" customWidth="1"/>
    <col min="56" max="56" width="23.42578125" style="14" bestFit="1" customWidth="1"/>
    <col min="57" max="57" width="28.140625" style="14" bestFit="1" customWidth="1"/>
    <col min="58" max="58" width="22.28515625" style="14" bestFit="1" customWidth="1"/>
    <col min="59" max="59" width="23.42578125" style="14" bestFit="1" customWidth="1"/>
    <col min="60" max="60" width="28.140625" style="14" bestFit="1" customWidth="1"/>
    <col min="61" max="61" width="22.28515625" style="14" bestFit="1" customWidth="1"/>
    <col min="62" max="62" width="9.28515625" style="14" bestFit="1" customWidth="1"/>
    <col min="63" max="63" width="20" style="14" bestFit="1" customWidth="1"/>
    <col min="64" max="65" width="21.140625" style="14" bestFit="1" customWidth="1"/>
    <col min="66" max="66" width="17.5703125" style="14" bestFit="1" customWidth="1"/>
    <col min="67" max="67" width="7" style="14" bestFit="1" customWidth="1"/>
    <col min="68" max="68" width="16.42578125" style="14" bestFit="1" customWidth="1"/>
    <col min="69" max="69" width="22.28515625" style="14" bestFit="1" customWidth="1"/>
    <col min="70" max="70" width="17.5703125" style="14" bestFit="1" customWidth="1"/>
    <col min="71" max="72" width="20" style="14" bestFit="1" customWidth="1"/>
    <col min="73" max="73" width="15.28515625" style="14" bestFit="1" customWidth="1"/>
    <col min="74" max="641" width="1.140625" style="14" bestFit="1" customWidth="1"/>
    <col min="642" max="646" width="0" style="14" hidden="1" customWidth="1"/>
    <col min="647" max="647" width="21.140625" style="14" bestFit="1" customWidth="1"/>
    <col min="648" max="648" width="1.140625" style="14" bestFit="1" customWidth="1"/>
    <col min="649" max="649" width="23.42578125" style="14" bestFit="1" customWidth="1"/>
    <col min="650" max="650" width="20" style="14" bestFit="1" customWidth="1"/>
    <col min="651" max="651" width="4.5703125" style="14" bestFit="1" customWidth="1"/>
    <col min="652" max="652" width="12.85546875" style="14" bestFit="1" customWidth="1"/>
    <col min="653" max="653" width="55.28515625" style="14" bestFit="1" customWidth="1"/>
    <col min="654" max="654" width="64.85546875" style="14" bestFit="1" customWidth="1"/>
    <col min="655" max="655" width="9.28515625" style="14" bestFit="1" customWidth="1"/>
    <col min="656" max="656" width="18.7109375" style="14" bestFit="1" customWidth="1"/>
    <col min="657" max="657" width="11.7109375" style="14" bestFit="1" customWidth="1"/>
    <col min="658" max="658" width="12.85546875" style="14" bestFit="1" customWidth="1"/>
    <col min="659" max="660" width="1.140625" style="14" bestFit="1" customWidth="1"/>
    <col min="661" max="661" width="3.42578125" style="14" bestFit="1" customWidth="1"/>
    <col min="662" max="662" width="4.5703125" style="14" bestFit="1" customWidth="1"/>
    <col min="663" max="16384" width="9.140625" style="14"/>
  </cols>
  <sheetData>
    <row r="1" spans="1:662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2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1" t="s">
        <v>14</v>
      </c>
      <c r="P1" s="12" t="s">
        <v>15</v>
      </c>
      <c r="Q1" s="12" t="s">
        <v>16</v>
      </c>
      <c r="R1" s="13" t="s">
        <v>17</v>
      </c>
      <c r="S1" s="12" t="s">
        <v>18</v>
      </c>
      <c r="T1" s="13" t="s">
        <v>19</v>
      </c>
      <c r="U1" s="13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73</v>
      </c>
      <c r="XS1" s="12" t="s">
        <v>74</v>
      </c>
      <c r="XT1" s="12" t="s">
        <v>75</v>
      </c>
      <c r="XU1" s="12" t="s">
        <v>75</v>
      </c>
      <c r="XV1" s="12"/>
      <c r="XW1" s="12" t="s">
        <v>76</v>
      </c>
      <c r="XX1" s="12"/>
      <c r="XY1" s="12" t="s">
        <v>77</v>
      </c>
      <c r="XZ1" s="12" t="s">
        <v>78</v>
      </c>
      <c r="YA1" s="12" t="s">
        <v>79</v>
      </c>
      <c r="YB1" s="12" t="s">
        <v>80</v>
      </c>
      <c r="YC1" s="12" t="s">
        <v>81</v>
      </c>
      <c r="YD1" s="12" t="s">
        <v>82</v>
      </c>
      <c r="YE1" s="12" t="s">
        <v>83</v>
      </c>
      <c r="YF1" s="12" t="s">
        <v>84</v>
      </c>
      <c r="YG1" s="12" t="s">
        <v>85</v>
      </c>
      <c r="YH1" s="12" t="s">
        <v>86</v>
      </c>
      <c r="YI1" s="12"/>
      <c r="YJ1" s="12"/>
      <c r="YK1" s="12" t="s">
        <v>87</v>
      </c>
      <c r="YL1" s="12" t="s">
        <v>88</v>
      </c>
    </row>
    <row r="2" spans="1:662">
      <c r="A2" s="14">
        <v>1</v>
      </c>
      <c r="B2" s="2" t="s">
        <v>258</v>
      </c>
      <c r="C2" s="14" t="s">
        <v>259</v>
      </c>
      <c r="D2" s="14" t="s">
        <v>260</v>
      </c>
      <c r="H2" s="14" t="s">
        <v>93</v>
      </c>
      <c r="I2" s="14">
        <v>1</v>
      </c>
      <c r="J2" s="3" t="s">
        <v>382</v>
      </c>
      <c r="K2" s="15" t="s">
        <v>89</v>
      </c>
      <c r="N2" s="15" t="s">
        <v>427</v>
      </c>
      <c r="P2" s="1">
        <v>9448976327</v>
      </c>
      <c r="S2" s="1" t="s">
        <v>259</v>
      </c>
      <c r="AN2" s="8">
        <v>185272</v>
      </c>
      <c r="AS2" s="14" t="s">
        <v>78</v>
      </c>
      <c r="AT2" s="1" t="s">
        <v>468</v>
      </c>
      <c r="BQ2" s="6" t="s">
        <v>513</v>
      </c>
      <c r="BR2" s="3" t="s">
        <v>461</v>
      </c>
      <c r="XR2" s="14" t="s">
        <v>89</v>
      </c>
      <c r="XS2" s="14" t="s">
        <v>90</v>
      </c>
      <c r="XT2" s="14" t="s">
        <v>91</v>
      </c>
      <c r="XU2" s="14" t="s">
        <v>92</v>
      </c>
      <c r="XV2" s="14" t="s">
        <v>93</v>
      </c>
      <c r="XW2" s="14" t="s">
        <v>94</v>
      </c>
      <c r="XY2" s="14" t="s">
        <v>95</v>
      </c>
      <c r="XZ2" s="14" t="s">
        <v>96</v>
      </c>
      <c r="YA2" s="14" t="s">
        <v>97</v>
      </c>
      <c r="YB2" s="14" t="s">
        <v>98</v>
      </c>
      <c r="YC2" s="14" t="s">
        <v>99</v>
      </c>
      <c r="YD2" s="14" t="s">
        <v>100</v>
      </c>
      <c r="YE2" s="14" t="s">
        <v>101</v>
      </c>
      <c r="YF2" s="14" t="s">
        <v>102</v>
      </c>
      <c r="YG2" s="14" t="s">
        <v>103</v>
      </c>
      <c r="YH2" s="14" t="s">
        <v>104</v>
      </c>
      <c r="YK2" s="14" t="s">
        <v>105</v>
      </c>
      <c r="YL2" s="14" t="s">
        <v>106</v>
      </c>
    </row>
    <row r="3" spans="1:662">
      <c r="A3" s="14">
        <v>2</v>
      </c>
      <c r="B3" s="2" t="s">
        <v>261</v>
      </c>
      <c r="C3" s="14" t="s">
        <v>262</v>
      </c>
      <c r="D3" s="14" t="s">
        <v>263</v>
      </c>
      <c r="H3" s="14" t="s">
        <v>93</v>
      </c>
      <c r="I3" s="14">
        <v>2</v>
      </c>
      <c r="J3" s="3" t="s">
        <v>383</v>
      </c>
      <c r="K3" s="15" t="s">
        <v>89</v>
      </c>
      <c r="N3" s="15" t="s">
        <v>108</v>
      </c>
      <c r="P3" s="1">
        <v>8971406797</v>
      </c>
      <c r="S3" s="1" t="s">
        <v>262</v>
      </c>
      <c r="U3" s="14" t="s">
        <v>263</v>
      </c>
      <c r="AN3" s="8">
        <v>743383</v>
      </c>
      <c r="AS3" s="14" t="s">
        <v>78</v>
      </c>
      <c r="AT3" s="1" t="s">
        <v>469</v>
      </c>
      <c r="BQ3" s="6" t="s">
        <v>513</v>
      </c>
      <c r="BR3" s="3" t="s">
        <v>462</v>
      </c>
      <c r="XS3" s="14" t="s">
        <v>107</v>
      </c>
      <c r="XT3" s="14" t="s">
        <v>92</v>
      </c>
      <c r="XU3" s="14" t="s">
        <v>108</v>
      </c>
      <c r="XW3" s="14" t="s">
        <v>109</v>
      </c>
      <c r="XY3" s="14" t="s">
        <v>110</v>
      </c>
      <c r="YA3" s="14" t="s">
        <v>111</v>
      </c>
      <c r="YB3" s="14" t="s">
        <v>112</v>
      </c>
      <c r="YC3" s="14" t="s">
        <v>113</v>
      </c>
      <c r="YD3" s="14" t="s">
        <v>114</v>
      </c>
      <c r="YE3" s="14" t="s">
        <v>115</v>
      </c>
      <c r="YF3" s="14" t="s">
        <v>116</v>
      </c>
      <c r="YG3" s="14" t="s">
        <v>117</v>
      </c>
      <c r="YH3" s="14" t="s">
        <v>118</v>
      </c>
      <c r="YK3" s="14" t="s">
        <v>119</v>
      </c>
    </row>
    <row r="4" spans="1:662">
      <c r="A4" s="14">
        <v>3</v>
      </c>
      <c r="B4" s="2" t="s">
        <v>264</v>
      </c>
      <c r="C4" s="14" t="s">
        <v>265</v>
      </c>
      <c r="D4" s="14" t="s">
        <v>266</v>
      </c>
      <c r="H4" s="14" t="s">
        <v>93</v>
      </c>
      <c r="I4" s="14">
        <v>3</v>
      </c>
      <c r="J4" s="3" t="s">
        <v>384</v>
      </c>
      <c r="K4" s="15" t="s">
        <v>89</v>
      </c>
      <c r="N4" s="15" t="s">
        <v>428</v>
      </c>
      <c r="P4" s="1">
        <v>9008124208</v>
      </c>
      <c r="S4" s="1" t="s">
        <v>265</v>
      </c>
      <c r="AN4" s="8">
        <v>184873</v>
      </c>
      <c r="AS4" s="14" t="s">
        <v>78</v>
      </c>
      <c r="AT4" s="1" t="s">
        <v>470</v>
      </c>
      <c r="BQ4" s="6" t="s">
        <v>514</v>
      </c>
      <c r="BR4" s="3" t="s">
        <v>461</v>
      </c>
      <c r="XS4" s="14" t="s">
        <v>120</v>
      </c>
      <c r="XT4" s="14" t="s">
        <v>108</v>
      </c>
      <c r="XU4" s="14" t="s">
        <v>121</v>
      </c>
      <c r="XW4" s="14" t="s">
        <v>122</v>
      </c>
      <c r="XY4" s="14" t="s">
        <v>123</v>
      </c>
      <c r="YA4" s="14" t="s">
        <v>124</v>
      </c>
      <c r="YB4" s="14" t="s">
        <v>125</v>
      </c>
      <c r="YC4" s="14" t="s">
        <v>126</v>
      </c>
      <c r="YD4" s="14" t="s">
        <v>127</v>
      </c>
      <c r="YE4" s="14" t="s">
        <v>128</v>
      </c>
      <c r="YF4" s="14" t="s">
        <v>129</v>
      </c>
      <c r="YG4" s="14" t="s">
        <v>130</v>
      </c>
      <c r="YH4" s="14" t="s">
        <v>131</v>
      </c>
      <c r="YK4" s="14" t="s">
        <v>132</v>
      </c>
    </row>
    <row r="5" spans="1:662">
      <c r="A5" s="14">
        <v>4</v>
      </c>
      <c r="B5" s="1" t="s">
        <v>267</v>
      </c>
      <c r="C5" s="14" t="s">
        <v>268</v>
      </c>
      <c r="D5" s="14" t="s">
        <v>269</v>
      </c>
      <c r="H5" s="14" t="s">
        <v>93</v>
      </c>
      <c r="I5" s="14">
        <v>4</v>
      </c>
      <c r="J5" s="3" t="s">
        <v>385</v>
      </c>
      <c r="K5" s="15" t="s">
        <v>89</v>
      </c>
      <c r="N5" s="15" t="s">
        <v>428</v>
      </c>
      <c r="P5" s="1">
        <v>9845466096</v>
      </c>
      <c r="S5" s="1" t="s">
        <v>268</v>
      </c>
      <c r="T5" s="14" t="s">
        <v>516</v>
      </c>
      <c r="U5" s="14" t="s">
        <v>269</v>
      </c>
      <c r="AN5" s="8">
        <v>285330</v>
      </c>
      <c r="AS5" s="14" t="s">
        <v>78</v>
      </c>
      <c r="AT5" s="1" t="s">
        <v>471</v>
      </c>
      <c r="BQ5" s="6" t="s">
        <v>514</v>
      </c>
      <c r="BR5" s="3" t="s">
        <v>461</v>
      </c>
      <c r="XS5" s="14" t="s">
        <v>133</v>
      </c>
      <c r="XT5" s="14" t="s">
        <v>134</v>
      </c>
      <c r="XU5" s="14" t="s">
        <v>135</v>
      </c>
      <c r="XW5" s="14" t="s">
        <v>136</v>
      </c>
      <c r="YA5" s="14" t="s">
        <v>137</v>
      </c>
      <c r="YB5" s="14" t="s">
        <v>138</v>
      </c>
      <c r="YC5" s="14" t="s">
        <v>139</v>
      </c>
      <c r="YD5" s="14" t="s">
        <v>140</v>
      </c>
      <c r="YE5" s="14" t="s">
        <v>141</v>
      </c>
      <c r="YF5" s="14" t="s">
        <v>142</v>
      </c>
      <c r="YG5" s="14" t="s">
        <v>143</v>
      </c>
      <c r="YH5" s="14" t="s">
        <v>144</v>
      </c>
      <c r="YK5" s="14" t="s">
        <v>145</v>
      </c>
    </row>
    <row r="6" spans="1:662">
      <c r="A6" s="14">
        <v>5</v>
      </c>
      <c r="B6" s="1" t="s">
        <v>270</v>
      </c>
      <c r="C6" s="14" t="s">
        <v>271</v>
      </c>
      <c r="D6" s="14" t="s">
        <v>272</v>
      </c>
      <c r="H6" s="14" t="s">
        <v>93</v>
      </c>
      <c r="I6" s="14">
        <v>5</v>
      </c>
      <c r="J6" s="3" t="s">
        <v>386</v>
      </c>
      <c r="K6" s="15" t="s">
        <v>73</v>
      </c>
      <c r="N6" s="15" t="s">
        <v>429</v>
      </c>
      <c r="P6" s="1">
        <v>9986217919</v>
      </c>
      <c r="S6" s="1" t="s">
        <v>271</v>
      </c>
      <c r="AN6" s="8">
        <v>879588</v>
      </c>
      <c r="AS6" s="14" t="s">
        <v>78</v>
      </c>
      <c r="AT6" s="1" t="s">
        <v>472</v>
      </c>
      <c r="BQ6" s="6" t="s">
        <v>513</v>
      </c>
      <c r="BR6" s="3" t="s">
        <v>463</v>
      </c>
      <c r="XS6" s="14" t="s">
        <v>146</v>
      </c>
      <c r="XT6" s="14" t="s">
        <v>147</v>
      </c>
      <c r="XU6" s="14" t="s">
        <v>148</v>
      </c>
      <c r="YA6" s="14" t="s">
        <v>149</v>
      </c>
      <c r="YB6" s="14" t="s">
        <v>150</v>
      </c>
      <c r="YC6" s="14" t="s">
        <v>123</v>
      </c>
      <c r="YD6" s="14" t="s">
        <v>151</v>
      </c>
      <c r="YE6" s="14" t="s">
        <v>152</v>
      </c>
      <c r="YF6" s="14" t="s">
        <v>153</v>
      </c>
      <c r="YG6" s="14" t="s">
        <v>154</v>
      </c>
      <c r="YH6" s="14" t="s">
        <v>155</v>
      </c>
    </row>
    <row r="7" spans="1:662">
      <c r="A7" s="14">
        <v>6</v>
      </c>
      <c r="B7" s="1" t="s">
        <v>273</v>
      </c>
      <c r="C7" s="14" t="s">
        <v>274</v>
      </c>
      <c r="D7" s="14" t="s">
        <v>269</v>
      </c>
      <c r="H7" s="14" t="s">
        <v>93</v>
      </c>
      <c r="I7" s="14">
        <v>6</v>
      </c>
      <c r="J7" s="3" t="s">
        <v>387</v>
      </c>
      <c r="K7" s="15" t="s">
        <v>89</v>
      </c>
      <c r="N7" s="15" t="s">
        <v>428</v>
      </c>
      <c r="P7" s="1">
        <v>9448150051</v>
      </c>
      <c r="S7" s="7" t="s">
        <v>274</v>
      </c>
      <c r="U7" s="14" t="s">
        <v>269</v>
      </c>
      <c r="AN7" s="8">
        <v>512102</v>
      </c>
      <c r="AS7" s="14" t="s">
        <v>78</v>
      </c>
      <c r="AT7" s="1" t="s">
        <v>473</v>
      </c>
      <c r="BQ7" s="6" t="s">
        <v>514</v>
      </c>
      <c r="BR7" s="3" t="s">
        <v>464</v>
      </c>
      <c r="XS7" s="14" t="s">
        <v>156</v>
      </c>
      <c r="XT7" s="14" t="s">
        <v>157</v>
      </c>
      <c r="XU7" s="14" t="s">
        <v>156</v>
      </c>
      <c r="YA7" s="14" t="s">
        <v>158</v>
      </c>
      <c r="YB7" s="14" t="s">
        <v>159</v>
      </c>
      <c r="YC7" s="14" t="s">
        <v>160</v>
      </c>
      <c r="YD7" s="14" t="s">
        <v>161</v>
      </c>
      <c r="YE7" s="14" t="s">
        <v>123</v>
      </c>
      <c r="YF7" s="14" t="s">
        <v>162</v>
      </c>
      <c r="YG7" s="14" t="s">
        <v>163</v>
      </c>
      <c r="YH7" s="14" t="s">
        <v>164</v>
      </c>
    </row>
    <row r="8" spans="1:662">
      <c r="A8" s="14">
        <v>7</v>
      </c>
      <c r="B8" s="1" t="s">
        <v>275</v>
      </c>
      <c r="C8" s="14" t="s">
        <v>276</v>
      </c>
      <c r="D8" s="14" t="s">
        <v>277</v>
      </c>
      <c r="H8" s="14" t="s">
        <v>93</v>
      </c>
      <c r="I8" s="14">
        <v>7</v>
      </c>
      <c r="J8" s="3" t="s">
        <v>388</v>
      </c>
      <c r="K8" s="15" t="s">
        <v>73</v>
      </c>
      <c r="N8" s="15" t="s">
        <v>430</v>
      </c>
      <c r="P8" s="1">
        <v>9096411831</v>
      </c>
      <c r="S8" s="1" t="s">
        <v>276</v>
      </c>
      <c r="AN8" s="16" t="s">
        <v>437</v>
      </c>
      <c r="AS8" s="14" t="s">
        <v>78</v>
      </c>
      <c r="AT8" s="1" t="s">
        <v>474</v>
      </c>
      <c r="BQ8" s="6" t="s">
        <v>513</v>
      </c>
      <c r="BR8" s="3" t="s">
        <v>465</v>
      </c>
      <c r="XS8" s="14" t="s">
        <v>165</v>
      </c>
      <c r="XT8" s="14" t="s">
        <v>166</v>
      </c>
      <c r="XU8" s="14" t="s">
        <v>167</v>
      </c>
      <c r="YA8" s="14" t="s">
        <v>168</v>
      </c>
      <c r="YB8" s="14" t="s">
        <v>169</v>
      </c>
      <c r="YC8" s="14" t="s">
        <v>170</v>
      </c>
      <c r="YD8" s="14" t="s">
        <v>171</v>
      </c>
      <c r="YF8" s="14" t="s">
        <v>172</v>
      </c>
      <c r="YG8" s="14" t="s">
        <v>173</v>
      </c>
      <c r="YH8" s="14" t="s">
        <v>174</v>
      </c>
    </row>
    <row r="9" spans="1:662">
      <c r="A9" s="14">
        <v>8</v>
      </c>
      <c r="B9" s="1" t="s">
        <v>278</v>
      </c>
      <c r="C9" s="14" t="s">
        <v>279</v>
      </c>
      <c r="D9" s="14" t="s">
        <v>280</v>
      </c>
      <c r="H9" s="14" t="s">
        <v>93</v>
      </c>
      <c r="I9" s="14">
        <v>8</v>
      </c>
      <c r="J9" s="3" t="s">
        <v>389</v>
      </c>
      <c r="K9" s="15" t="s">
        <v>73</v>
      </c>
      <c r="N9" s="15" t="s">
        <v>429</v>
      </c>
      <c r="P9" s="1">
        <v>9327430085</v>
      </c>
      <c r="S9" s="1" t="s">
        <v>279</v>
      </c>
      <c r="U9" s="14" t="s">
        <v>280</v>
      </c>
      <c r="AN9" s="8">
        <v>848370</v>
      </c>
      <c r="AS9" s="14" t="s">
        <v>78</v>
      </c>
      <c r="AT9" s="1" t="s">
        <v>475</v>
      </c>
      <c r="BQ9" s="6" t="s">
        <v>513</v>
      </c>
      <c r="BR9" s="3" t="s">
        <v>462</v>
      </c>
      <c r="XS9" s="14" t="s">
        <v>175</v>
      </c>
      <c r="XT9" s="14" t="s">
        <v>121</v>
      </c>
      <c r="XU9" s="14" t="s">
        <v>176</v>
      </c>
      <c r="YB9" s="14" t="s">
        <v>177</v>
      </c>
      <c r="YC9" s="14" t="s">
        <v>178</v>
      </c>
      <c r="YD9" s="14" t="s">
        <v>179</v>
      </c>
      <c r="YF9" s="14" t="s">
        <v>180</v>
      </c>
      <c r="YG9" s="14" t="s">
        <v>181</v>
      </c>
      <c r="YH9" s="14" t="s">
        <v>182</v>
      </c>
    </row>
    <row r="10" spans="1:662">
      <c r="A10" s="14">
        <v>9</v>
      </c>
      <c r="B10" s="1" t="s">
        <v>281</v>
      </c>
      <c r="C10" s="14" t="s">
        <v>276</v>
      </c>
      <c r="D10" s="14" t="s">
        <v>282</v>
      </c>
      <c r="H10" s="14" t="s">
        <v>93</v>
      </c>
      <c r="I10" s="14">
        <v>9</v>
      </c>
      <c r="J10" s="3" t="s">
        <v>390</v>
      </c>
      <c r="K10" s="15" t="s">
        <v>73</v>
      </c>
      <c r="N10" s="15" t="s">
        <v>428</v>
      </c>
      <c r="P10" s="1">
        <v>9972327070</v>
      </c>
      <c r="S10" s="1" t="s">
        <v>276</v>
      </c>
      <c r="AN10" s="8">
        <v>847811</v>
      </c>
      <c r="AS10" s="14" t="s">
        <v>78</v>
      </c>
      <c r="AT10" s="1" t="s">
        <v>476</v>
      </c>
      <c r="BQ10" s="6" t="s">
        <v>513</v>
      </c>
      <c r="BR10" s="3" t="s">
        <v>462</v>
      </c>
      <c r="XS10" s="14" t="s">
        <v>183</v>
      </c>
      <c r="XT10" s="14" t="s">
        <v>184</v>
      </c>
      <c r="YB10" s="14" t="s">
        <v>185</v>
      </c>
      <c r="YC10" s="14" t="s">
        <v>186</v>
      </c>
      <c r="YF10" s="14" t="s">
        <v>187</v>
      </c>
      <c r="YG10" s="14" t="s">
        <v>188</v>
      </c>
    </row>
    <row r="11" spans="1:662">
      <c r="A11" s="14">
        <v>10</v>
      </c>
      <c r="B11" s="1" t="s">
        <v>283</v>
      </c>
      <c r="C11" s="14" t="s">
        <v>284</v>
      </c>
      <c r="D11" s="14" t="s">
        <v>285</v>
      </c>
      <c r="H11" s="14" t="s">
        <v>93</v>
      </c>
      <c r="I11" s="14">
        <v>10</v>
      </c>
      <c r="J11" s="3" t="s">
        <v>391</v>
      </c>
      <c r="K11" s="15" t="s">
        <v>73</v>
      </c>
      <c r="N11" s="15" t="s">
        <v>428</v>
      </c>
      <c r="P11" s="1">
        <v>9380127747</v>
      </c>
      <c r="S11" s="1" t="s">
        <v>284</v>
      </c>
      <c r="AN11" s="8">
        <v>941591</v>
      </c>
      <c r="AS11" s="14" t="s">
        <v>78</v>
      </c>
      <c r="AT11" s="1" t="s">
        <v>477</v>
      </c>
      <c r="BQ11" s="6" t="s">
        <v>513</v>
      </c>
      <c r="BR11" s="3" t="s">
        <v>464</v>
      </c>
      <c r="XS11" s="14" t="s">
        <v>189</v>
      </c>
      <c r="XT11" s="14" t="s">
        <v>135</v>
      </c>
      <c r="YB11" s="14" t="s">
        <v>190</v>
      </c>
      <c r="YC11" s="14" t="s">
        <v>191</v>
      </c>
      <c r="YF11" s="14" t="s">
        <v>192</v>
      </c>
      <c r="YG11" s="14" t="s">
        <v>193</v>
      </c>
    </row>
    <row r="12" spans="1:662">
      <c r="A12" s="14">
        <v>11</v>
      </c>
      <c r="B12" s="1" t="s">
        <v>286</v>
      </c>
      <c r="C12" s="14" t="s">
        <v>287</v>
      </c>
      <c r="D12" s="14" t="s">
        <v>288</v>
      </c>
      <c r="H12" s="14" t="s">
        <v>93</v>
      </c>
      <c r="I12" s="14">
        <v>11</v>
      </c>
      <c r="J12" s="3" t="s">
        <v>392</v>
      </c>
      <c r="K12" s="15" t="s">
        <v>89</v>
      </c>
      <c r="N12" s="15" t="s">
        <v>428</v>
      </c>
      <c r="P12" s="1">
        <v>7760440329</v>
      </c>
      <c r="S12" s="1" t="s">
        <v>287</v>
      </c>
      <c r="AN12" s="8">
        <v>842477</v>
      </c>
      <c r="AS12" s="14" t="s">
        <v>78</v>
      </c>
      <c r="AT12" s="1" t="s">
        <v>478</v>
      </c>
      <c r="BQ12" s="6" t="s">
        <v>513</v>
      </c>
      <c r="BR12" s="3" t="s">
        <v>462</v>
      </c>
      <c r="XS12" s="14" t="s">
        <v>194</v>
      </c>
      <c r="XT12" s="14" t="s">
        <v>195</v>
      </c>
      <c r="YB12" s="14" t="s">
        <v>196</v>
      </c>
      <c r="YC12" s="14" t="s">
        <v>197</v>
      </c>
      <c r="YF12" s="14" t="s">
        <v>198</v>
      </c>
      <c r="YG12" s="14" t="s">
        <v>199</v>
      </c>
    </row>
    <row r="13" spans="1:662">
      <c r="A13" s="14">
        <v>12</v>
      </c>
      <c r="B13" s="1" t="s">
        <v>289</v>
      </c>
      <c r="C13" s="14" t="s">
        <v>290</v>
      </c>
      <c r="D13" s="14" t="s">
        <v>291</v>
      </c>
      <c r="H13" s="14" t="s">
        <v>93</v>
      </c>
      <c r="I13" s="14">
        <v>12</v>
      </c>
      <c r="J13" s="3" t="s">
        <v>393</v>
      </c>
      <c r="K13" s="15" t="s">
        <v>73</v>
      </c>
      <c r="N13" s="15" t="s">
        <v>431</v>
      </c>
      <c r="P13" s="1">
        <v>9686478227</v>
      </c>
      <c r="S13" s="1" t="s">
        <v>290</v>
      </c>
      <c r="AN13" s="8">
        <v>173520</v>
      </c>
      <c r="AS13" s="14" t="s">
        <v>78</v>
      </c>
      <c r="AT13" s="1" t="s">
        <v>479</v>
      </c>
      <c r="BQ13" s="6" t="s">
        <v>513</v>
      </c>
      <c r="BR13" s="3" t="s">
        <v>465</v>
      </c>
      <c r="XT13" s="14" t="s">
        <v>96</v>
      </c>
      <c r="YB13" s="14" t="s">
        <v>200</v>
      </c>
      <c r="YC13" s="14" t="s">
        <v>201</v>
      </c>
      <c r="YF13" s="14" t="s">
        <v>202</v>
      </c>
      <c r="YG13" s="14" t="s">
        <v>203</v>
      </c>
    </row>
    <row r="14" spans="1:662">
      <c r="A14" s="14">
        <v>13</v>
      </c>
      <c r="B14" s="1" t="s">
        <v>292</v>
      </c>
      <c r="C14" s="14" t="s">
        <v>293</v>
      </c>
      <c r="D14" s="14" t="s">
        <v>294</v>
      </c>
      <c r="H14" s="14" t="s">
        <v>93</v>
      </c>
      <c r="I14" s="14">
        <v>13</v>
      </c>
      <c r="J14" s="3" t="s">
        <v>394</v>
      </c>
      <c r="K14" s="15" t="s">
        <v>73</v>
      </c>
      <c r="N14" s="15" t="s">
        <v>432</v>
      </c>
      <c r="P14" s="1">
        <v>9902712911</v>
      </c>
      <c r="S14" s="1" t="s">
        <v>293</v>
      </c>
      <c r="AN14" s="8">
        <v>854511</v>
      </c>
      <c r="AS14" s="14" t="s">
        <v>78</v>
      </c>
      <c r="AT14" s="1" t="s">
        <v>480</v>
      </c>
      <c r="BQ14" s="6" t="s">
        <v>513</v>
      </c>
      <c r="BR14" s="3" t="s">
        <v>465</v>
      </c>
      <c r="XT14" s="14" t="s">
        <v>123</v>
      </c>
      <c r="YB14" s="14" t="s">
        <v>204</v>
      </c>
      <c r="YC14" s="14" t="s">
        <v>205</v>
      </c>
      <c r="YF14" s="14" t="s">
        <v>206</v>
      </c>
      <c r="YG14" s="14" t="s">
        <v>207</v>
      </c>
    </row>
    <row r="15" spans="1:662">
      <c r="A15" s="14">
        <v>14</v>
      </c>
      <c r="B15" s="1" t="s">
        <v>295</v>
      </c>
      <c r="D15" s="14" t="s">
        <v>296</v>
      </c>
      <c r="H15" s="14" t="s">
        <v>93</v>
      </c>
      <c r="I15" s="14">
        <v>14</v>
      </c>
      <c r="J15" s="3" t="s">
        <v>395</v>
      </c>
      <c r="K15" s="15" t="s">
        <v>89</v>
      </c>
      <c r="N15" s="15" t="s">
        <v>429</v>
      </c>
      <c r="P15" s="1">
        <v>8748005983</v>
      </c>
      <c r="S15" s="1" t="s">
        <v>515</v>
      </c>
      <c r="AN15" s="8">
        <v>171751</v>
      </c>
      <c r="AS15" s="14" t="s">
        <v>78</v>
      </c>
      <c r="AT15" s="1" t="s">
        <v>481</v>
      </c>
      <c r="BQ15" s="6" t="s">
        <v>513</v>
      </c>
      <c r="BR15" s="3" t="s">
        <v>465</v>
      </c>
      <c r="XT15" s="14" t="s">
        <v>208</v>
      </c>
      <c r="YB15" s="14" t="s">
        <v>209</v>
      </c>
      <c r="YC15" s="14" t="s">
        <v>210</v>
      </c>
      <c r="YF15" s="14" t="s">
        <v>211</v>
      </c>
      <c r="YG15" s="14" t="s">
        <v>212</v>
      </c>
    </row>
    <row r="16" spans="1:662">
      <c r="A16" s="14">
        <v>15</v>
      </c>
      <c r="B16" s="1" t="s">
        <v>297</v>
      </c>
      <c r="C16" s="14" t="s">
        <v>298</v>
      </c>
      <c r="D16" s="14" t="s">
        <v>299</v>
      </c>
      <c r="H16" s="14" t="s">
        <v>93</v>
      </c>
      <c r="I16" s="14">
        <v>15</v>
      </c>
      <c r="J16" s="3" t="s">
        <v>396</v>
      </c>
      <c r="K16" s="15" t="s">
        <v>89</v>
      </c>
      <c r="N16" s="15" t="s">
        <v>432</v>
      </c>
      <c r="P16" s="1">
        <v>7760403004</v>
      </c>
      <c r="S16" s="1" t="s">
        <v>298</v>
      </c>
      <c r="AN16" s="8">
        <v>176155</v>
      </c>
      <c r="AS16" s="14" t="s">
        <v>78</v>
      </c>
      <c r="AT16" s="1" t="s">
        <v>482</v>
      </c>
      <c r="BQ16" s="6" t="s">
        <v>513</v>
      </c>
      <c r="BR16" s="3" t="s">
        <v>465</v>
      </c>
      <c r="XT16" s="14" t="s">
        <v>213</v>
      </c>
      <c r="YB16" s="14" t="s">
        <v>214</v>
      </c>
      <c r="YC16" s="14" t="s">
        <v>215</v>
      </c>
      <c r="YF16" s="14" t="s">
        <v>216</v>
      </c>
      <c r="YG16" s="14" t="s">
        <v>217</v>
      </c>
    </row>
    <row r="17" spans="1:657">
      <c r="A17" s="14">
        <v>16</v>
      </c>
      <c r="B17" s="1" t="s">
        <v>300</v>
      </c>
      <c r="C17" s="14" t="s">
        <v>301</v>
      </c>
      <c r="D17" s="14" t="s">
        <v>302</v>
      </c>
      <c r="H17" s="14" t="s">
        <v>93</v>
      </c>
      <c r="I17" s="14">
        <v>16</v>
      </c>
      <c r="J17" s="3" t="s">
        <v>397</v>
      </c>
      <c r="K17" s="15" t="s">
        <v>73</v>
      </c>
      <c r="N17" s="15" t="s">
        <v>433</v>
      </c>
      <c r="P17" s="1">
        <v>9900154443</v>
      </c>
      <c r="S17" s="1" t="s">
        <v>301</v>
      </c>
      <c r="U17" s="14" t="s">
        <v>302</v>
      </c>
      <c r="AN17" s="8">
        <v>266170</v>
      </c>
      <c r="AS17" s="14" t="s">
        <v>78</v>
      </c>
      <c r="AT17" s="1" t="s">
        <v>483</v>
      </c>
      <c r="BQ17" s="6" t="s">
        <v>513</v>
      </c>
      <c r="BR17" s="3" t="s">
        <v>465</v>
      </c>
      <c r="XT17" s="14" t="s">
        <v>218</v>
      </c>
      <c r="YC17" s="14" t="s">
        <v>219</v>
      </c>
      <c r="YF17" s="14" t="s">
        <v>220</v>
      </c>
      <c r="YG17" s="14" t="s">
        <v>221</v>
      </c>
    </row>
    <row r="18" spans="1:657">
      <c r="A18" s="14">
        <v>17</v>
      </c>
      <c r="B18" s="1" t="s">
        <v>303</v>
      </c>
      <c r="C18" s="14" t="s">
        <v>304</v>
      </c>
      <c r="D18" s="14" t="s">
        <v>305</v>
      </c>
      <c r="H18" s="14" t="s">
        <v>93</v>
      </c>
      <c r="I18" s="14">
        <v>17</v>
      </c>
      <c r="J18" s="3" t="s">
        <v>398</v>
      </c>
      <c r="K18" s="15" t="s">
        <v>73</v>
      </c>
      <c r="N18" s="15" t="s">
        <v>434</v>
      </c>
      <c r="P18" s="1">
        <v>9449966376</v>
      </c>
      <c r="S18" s="1" t="s">
        <v>304</v>
      </c>
      <c r="U18" s="14" t="s">
        <v>305</v>
      </c>
      <c r="AN18" s="8">
        <v>384214</v>
      </c>
      <c r="AS18" s="14" t="s">
        <v>78</v>
      </c>
      <c r="AT18" s="1" t="s">
        <v>484</v>
      </c>
      <c r="BQ18" s="6" t="s">
        <v>514</v>
      </c>
      <c r="BR18" s="3" t="s">
        <v>465</v>
      </c>
      <c r="XT18" s="14" t="s">
        <v>222</v>
      </c>
      <c r="YC18" s="14" t="s">
        <v>223</v>
      </c>
      <c r="YF18" s="14" t="s">
        <v>224</v>
      </c>
      <c r="YG18" s="14" t="s">
        <v>225</v>
      </c>
    </row>
    <row r="19" spans="1:657">
      <c r="A19" s="14">
        <v>18</v>
      </c>
      <c r="B19" s="1" t="s">
        <v>306</v>
      </c>
      <c r="C19" s="14" t="s">
        <v>307</v>
      </c>
      <c r="D19" s="14" t="s">
        <v>308</v>
      </c>
      <c r="H19" s="14" t="s">
        <v>93</v>
      </c>
      <c r="I19" s="14">
        <v>18</v>
      </c>
      <c r="J19" s="3" t="s">
        <v>399</v>
      </c>
      <c r="K19" s="15" t="s">
        <v>89</v>
      </c>
      <c r="N19" s="15" t="s">
        <v>432</v>
      </c>
      <c r="P19" s="1">
        <v>9448633909</v>
      </c>
      <c r="S19" s="1" t="s">
        <v>307</v>
      </c>
      <c r="U19" s="14" t="s">
        <v>308</v>
      </c>
      <c r="AN19" s="8">
        <v>367480</v>
      </c>
      <c r="AS19" s="14" t="s">
        <v>78</v>
      </c>
      <c r="AT19" s="1" t="s">
        <v>485</v>
      </c>
      <c r="BQ19" s="6" t="s">
        <v>514</v>
      </c>
      <c r="BR19" s="3" t="s">
        <v>464</v>
      </c>
      <c r="XT19" s="14" t="s">
        <v>226</v>
      </c>
      <c r="YC19" s="14" t="s">
        <v>227</v>
      </c>
      <c r="YF19" s="14" t="s">
        <v>228</v>
      </c>
      <c r="YG19" s="14" t="s">
        <v>229</v>
      </c>
    </row>
    <row r="20" spans="1:657">
      <c r="A20" s="14">
        <v>19</v>
      </c>
      <c r="B20" s="1" t="s">
        <v>309</v>
      </c>
      <c r="C20" s="14" t="s">
        <v>310</v>
      </c>
      <c r="D20" s="14" t="s">
        <v>311</v>
      </c>
      <c r="H20" s="14" t="s">
        <v>93</v>
      </c>
      <c r="I20" s="14">
        <v>19</v>
      </c>
      <c r="J20" s="3" t="s">
        <v>400</v>
      </c>
      <c r="K20" s="15" t="s">
        <v>73</v>
      </c>
      <c r="N20" s="15" t="s">
        <v>435</v>
      </c>
      <c r="P20" s="1">
        <v>9980271865</v>
      </c>
      <c r="S20" s="1" t="s">
        <v>310</v>
      </c>
      <c r="AN20" s="8">
        <v>832228</v>
      </c>
      <c r="AS20" s="14" t="s">
        <v>78</v>
      </c>
      <c r="AT20" s="1" t="s">
        <v>486</v>
      </c>
      <c r="BQ20" s="6" t="s">
        <v>514</v>
      </c>
      <c r="BR20" s="3" t="s">
        <v>465</v>
      </c>
      <c r="XT20" s="14" t="s">
        <v>230</v>
      </c>
      <c r="YC20" s="14" t="s">
        <v>231</v>
      </c>
      <c r="YF20" s="14" t="s">
        <v>232</v>
      </c>
      <c r="YG20" s="14" t="s">
        <v>233</v>
      </c>
    </row>
    <row r="21" spans="1:657">
      <c r="A21" s="14">
        <v>20</v>
      </c>
      <c r="B21" s="1" t="s">
        <v>312</v>
      </c>
      <c r="C21" s="14" t="s">
        <v>313</v>
      </c>
      <c r="D21" s="14" t="s">
        <v>314</v>
      </c>
      <c r="H21" s="14" t="s">
        <v>93</v>
      </c>
      <c r="I21" s="14">
        <v>20</v>
      </c>
      <c r="J21" s="3" t="s">
        <v>401</v>
      </c>
      <c r="K21" s="15" t="s">
        <v>89</v>
      </c>
      <c r="N21" s="15" t="s">
        <v>436</v>
      </c>
      <c r="P21" s="1">
        <v>9902834101</v>
      </c>
      <c r="S21" s="1" t="s">
        <v>313</v>
      </c>
      <c r="AN21" s="8">
        <v>504876</v>
      </c>
      <c r="AS21" s="14" t="s">
        <v>78</v>
      </c>
      <c r="AT21" s="9" t="s">
        <v>487</v>
      </c>
      <c r="BQ21" s="6" t="s">
        <v>514</v>
      </c>
      <c r="BR21" s="3" t="s">
        <v>464</v>
      </c>
      <c r="XT21" s="14" t="s">
        <v>234</v>
      </c>
      <c r="YC21" s="14" t="s">
        <v>235</v>
      </c>
      <c r="YF21" s="14" t="s">
        <v>236</v>
      </c>
      <c r="YG21" s="14" t="s">
        <v>237</v>
      </c>
    </row>
    <row r="22" spans="1:657">
      <c r="A22" s="14">
        <v>21</v>
      </c>
      <c r="B22" s="1" t="s">
        <v>315</v>
      </c>
      <c r="D22" s="14" t="s">
        <v>316</v>
      </c>
      <c r="H22" s="14" t="s">
        <v>93</v>
      </c>
      <c r="I22" s="14">
        <v>21</v>
      </c>
      <c r="J22" s="3" t="s">
        <v>402</v>
      </c>
      <c r="K22" s="15" t="s">
        <v>89</v>
      </c>
      <c r="N22" s="15" t="s">
        <v>431</v>
      </c>
      <c r="P22" s="1">
        <v>9972389341</v>
      </c>
      <c r="S22" s="1" t="s">
        <v>316</v>
      </c>
      <c r="AN22" s="8">
        <v>919186</v>
      </c>
      <c r="AS22" s="14" t="s">
        <v>78</v>
      </c>
      <c r="AT22" s="1" t="s">
        <v>488</v>
      </c>
      <c r="BQ22" s="6" t="s">
        <v>514</v>
      </c>
      <c r="BR22" s="3" t="s">
        <v>465</v>
      </c>
      <c r="XT22" s="14" t="s">
        <v>238</v>
      </c>
      <c r="YC22" s="14" t="s">
        <v>239</v>
      </c>
      <c r="YF22" s="14" t="s">
        <v>123</v>
      </c>
      <c r="YG22" s="14" t="s">
        <v>240</v>
      </c>
    </row>
    <row r="23" spans="1:657">
      <c r="A23" s="14">
        <v>22</v>
      </c>
      <c r="B23" s="1" t="s">
        <v>317</v>
      </c>
      <c r="C23" s="14" t="s">
        <v>318</v>
      </c>
      <c r="D23" s="14" t="s">
        <v>319</v>
      </c>
      <c r="H23" s="14" t="s">
        <v>93</v>
      </c>
      <c r="I23" s="14">
        <v>22</v>
      </c>
      <c r="J23" s="3" t="s">
        <v>403</v>
      </c>
      <c r="K23" s="15" t="s">
        <v>73</v>
      </c>
      <c r="N23" s="15" t="s">
        <v>436</v>
      </c>
      <c r="P23" s="1">
        <v>7204758299</v>
      </c>
      <c r="S23" s="1" t="s">
        <v>318</v>
      </c>
      <c r="AN23" s="8">
        <v>803084</v>
      </c>
      <c r="AS23" s="14" t="s">
        <v>78</v>
      </c>
      <c r="AT23" s="1" t="s">
        <v>489</v>
      </c>
      <c r="BQ23" s="6" t="s">
        <v>514</v>
      </c>
      <c r="BR23" s="3" t="s">
        <v>464</v>
      </c>
      <c r="XT23" s="14" t="s">
        <v>241</v>
      </c>
      <c r="YC23" s="14" t="s">
        <v>242</v>
      </c>
      <c r="YG23" s="14" t="s">
        <v>243</v>
      </c>
    </row>
    <row r="24" spans="1:657">
      <c r="A24" s="14">
        <v>23</v>
      </c>
      <c r="B24" s="1" t="s">
        <v>320</v>
      </c>
      <c r="C24" s="14" t="s">
        <v>321</v>
      </c>
      <c r="D24" s="14" t="s">
        <v>322</v>
      </c>
      <c r="H24" s="14" t="s">
        <v>93</v>
      </c>
      <c r="I24" s="14">
        <v>23</v>
      </c>
      <c r="J24" s="4" t="s">
        <v>404</v>
      </c>
      <c r="K24" s="16" t="s">
        <v>89</v>
      </c>
      <c r="N24" s="17" t="s">
        <v>430</v>
      </c>
      <c r="P24" s="1">
        <v>9730124800</v>
      </c>
      <c r="S24" s="1" t="s">
        <v>321</v>
      </c>
      <c r="AN24" s="16" t="s">
        <v>438</v>
      </c>
      <c r="AS24" s="14" t="s">
        <v>78</v>
      </c>
      <c r="AT24" s="1" t="s">
        <v>490</v>
      </c>
      <c r="BQ24" s="6" t="s">
        <v>514</v>
      </c>
      <c r="BR24" s="4" t="s">
        <v>461</v>
      </c>
      <c r="XT24" s="14" t="s">
        <v>244</v>
      </c>
      <c r="YC24" s="14" t="s">
        <v>245</v>
      </c>
      <c r="YG24" s="14" t="s">
        <v>246</v>
      </c>
    </row>
    <row r="25" spans="1:657">
      <c r="A25" s="14">
        <v>24</v>
      </c>
      <c r="B25" s="10" t="s">
        <v>323</v>
      </c>
      <c r="C25" s="14" t="s">
        <v>324</v>
      </c>
      <c r="D25" s="14" t="s">
        <v>325</v>
      </c>
      <c r="H25" s="14" t="s">
        <v>93</v>
      </c>
      <c r="I25" s="14">
        <v>24</v>
      </c>
      <c r="J25" s="5" t="s">
        <v>405</v>
      </c>
      <c r="K25" s="18" t="s">
        <v>73</v>
      </c>
      <c r="N25" s="17" t="s">
        <v>430</v>
      </c>
      <c r="P25" s="1">
        <v>9673785959</v>
      </c>
      <c r="S25" s="1" t="s">
        <v>324</v>
      </c>
      <c r="AN25" s="18" t="s">
        <v>439</v>
      </c>
      <c r="AS25" s="14" t="s">
        <v>78</v>
      </c>
      <c r="AT25" s="1" t="s">
        <v>491</v>
      </c>
      <c r="BQ25" s="6" t="s">
        <v>514</v>
      </c>
      <c r="BR25" s="5" t="s">
        <v>461</v>
      </c>
      <c r="XT25" s="14" t="s">
        <v>247</v>
      </c>
      <c r="YC25" s="14" t="s">
        <v>248</v>
      </c>
      <c r="YG25" s="14" t="s">
        <v>249</v>
      </c>
    </row>
    <row r="26" spans="1:657">
      <c r="A26" s="14">
        <v>25</v>
      </c>
      <c r="B26" s="14" t="s">
        <v>327</v>
      </c>
      <c r="C26" s="14" t="s">
        <v>283</v>
      </c>
      <c r="D26" s="1" t="s">
        <v>326</v>
      </c>
      <c r="H26" s="14" t="s">
        <v>93</v>
      </c>
      <c r="I26" s="14">
        <v>25</v>
      </c>
      <c r="J26" s="4" t="s">
        <v>406</v>
      </c>
      <c r="K26" s="16" t="s">
        <v>89</v>
      </c>
      <c r="N26" s="17" t="s">
        <v>430</v>
      </c>
      <c r="P26" s="1">
        <v>9890149570</v>
      </c>
      <c r="S26" s="1" t="s">
        <v>283</v>
      </c>
      <c r="AN26" s="19" t="s">
        <v>440</v>
      </c>
      <c r="AS26" s="14" t="s">
        <v>78</v>
      </c>
      <c r="AT26" s="1" t="s">
        <v>492</v>
      </c>
      <c r="BQ26" s="6" t="s">
        <v>514</v>
      </c>
      <c r="BR26" s="4" t="s">
        <v>461</v>
      </c>
      <c r="XT26" s="14" t="s">
        <v>250</v>
      </c>
      <c r="YC26" s="14" t="s">
        <v>251</v>
      </c>
      <c r="YG26" s="14" t="s">
        <v>252</v>
      </c>
    </row>
    <row r="27" spans="1:657">
      <c r="A27" s="14">
        <v>26</v>
      </c>
      <c r="B27" s="14" t="s">
        <v>329</v>
      </c>
      <c r="C27" s="14" t="s">
        <v>330</v>
      </c>
      <c r="D27" s="1" t="s">
        <v>328</v>
      </c>
      <c r="H27" s="14" t="s">
        <v>93</v>
      </c>
      <c r="I27" s="14">
        <v>26</v>
      </c>
      <c r="J27" s="4" t="s">
        <v>407</v>
      </c>
      <c r="K27" s="16" t="s">
        <v>73</v>
      </c>
      <c r="N27" s="17" t="s">
        <v>430</v>
      </c>
      <c r="P27" s="1">
        <v>9403293425</v>
      </c>
      <c r="S27" s="1" t="s">
        <v>330</v>
      </c>
      <c r="AN27" s="19" t="s">
        <v>441</v>
      </c>
      <c r="AS27" s="14" t="s">
        <v>78</v>
      </c>
      <c r="AT27" s="1" t="s">
        <v>493</v>
      </c>
      <c r="BQ27" s="6" t="s">
        <v>514</v>
      </c>
      <c r="BR27" s="4" t="s">
        <v>461</v>
      </c>
      <c r="YG27" s="14" t="s">
        <v>253</v>
      </c>
    </row>
    <row r="28" spans="1:657">
      <c r="A28" s="14">
        <v>27</v>
      </c>
      <c r="B28" s="14" t="s">
        <v>332</v>
      </c>
      <c r="C28" s="14" t="s">
        <v>333</v>
      </c>
      <c r="D28" s="1" t="s">
        <v>331</v>
      </c>
      <c r="H28" s="14" t="s">
        <v>93</v>
      </c>
      <c r="I28" s="14">
        <v>27</v>
      </c>
      <c r="J28" s="4" t="s">
        <v>408</v>
      </c>
      <c r="K28" s="16" t="s">
        <v>73</v>
      </c>
      <c r="N28" s="17" t="s">
        <v>430</v>
      </c>
      <c r="P28" s="1">
        <v>9822807145</v>
      </c>
      <c r="S28" s="1" t="s">
        <v>333</v>
      </c>
      <c r="AN28" s="19" t="s">
        <v>442</v>
      </c>
      <c r="AS28" s="14" t="s">
        <v>78</v>
      </c>
      <c r="AT28" s="1" t="s">
        <v>494</v>
      </c>
      <c r="BQ28" s="6" t="s">
        <v>514</v>
      </c>
      <c r="BR28" s="4" t="s">
        <v>461</v>
      </c>
      <c r="YG28" s="14" t="s">
        <v>254</v>
      </c>
    </row>
    <row r="29" spans="1:657">
      <c r="A29" s="14">
        <v>28</v>
      </c>
      <c r="B29" s="14" t="s">
        <v>335</v>
      </c>
      <c r="C29" s="14" t="s">
        <v>336</v>
      </c>
      <c r="D29" s="1" t="s">
        <v>334</v>
      </c>
      <c r="H29" s="14" t="s">
        <v>93</v>
      </c>
      <c r="I29" s="14">
        <v>28</v>
      </c>
      <c r="J29" s="4" t="s">
        <v>409</v>
      </c>
      <c r="K29" s="16" t="s">
        <v>89</v>
      </c>
      <c r="N29" s="17" t="s">
        <v>430</v>
      </c>
      <c r="P29" s="1">
        <v>7744908523</v>
      </c>
      <c r="S29" s="1" t="s">
        <v>336</v>
      </c>
      <c r="AN29" s="19" t="s">
        <v>443</v>
      </c>
      <c r="AS29" s="14" t="s">
        <v>78</v>
      </c>
      <c r="AT29" s="1" t="s">
        <v>495</v>
      </c>
      <c r="BQ29" s="6" t="s">
        <v>514</v>
      </c>
      <c r="BR29" s="4" t="s">
        <v>461</v>
      </c>
      <c r="YG29" s="14" t="s">
        <v>255</v>
      </c>
    </row>
    <row r="30" spans="1:657">
      <c r="A30" s="14">
        <v>29</v>
      </c>
      <c r="B30" s="14" t="s">
        <v>338</v>
      </c>
      <c r="C30" s="14" t="s">
        <v>339</v>
      </c>
      <c r="D30" s="1" t="s">
        <v>337</v>
      </c>
      <c r="H30" s="14" t="s">
        <v>93</v>
      </c>
      <c r="I30" s="14">
        <v>29</v>
      </c>
      <c r="J30" s="4" t="s">
        <v>410</v>
      </c>
      <c r="K30" s="16" t="s">
        <v>89</v>
      </c>
      <c r="N30" s="17" t="s">
        <v>430</v>
      </c>
      <c r="P30" s="1">
        <v>9921500936</v>
      </c>
      <c r="S30" s="1" t="s">
        <v>339</v>
      </c>
      <c r="AN30" s="19" t="s">
        <v>444</v>
      </c>
      <c r="AS30" s="14" t="s">
        <v>78</v>
      </c>
      <c r="AT30" s="1" t="s">
        <v>496</v>
      </c>
      <c r="BQ30" s="7" t="s">
        <v>513</v>
      </c>
      <c r="BR30" s="4" t="s">
        <v>461</v>
      </c>
      <c r="YG30" s="14" t="s">
        <v>256</v>
      </c>
    </row>
    <row r="31" spans="1:657">
      <c r="A31" s="14">
        <v>30</v>
      </c>
      <c r="B31" s="14" t="s">
        <v>341</v>
      </c>
      <c r="C31" s="14" t="s">
        <v>342</v>
      </c>
      <c r="D31" s="1" t="s">
        <v>340</v>
      </c>
      <c r="H31" s="14" t="s">
        <v>93</v>
      </c>
      <c r="I31" s="14">
        <v>30</v>
      </c>
      <c r="J31" s="4" t="s">
        <v>411</v>
      </c>
      <c r="K31" s="16" t="s">
        <v>89</v>
      </c>
      <c r="N31" s="17" t="s">
        <v>430</v>
      </c>
      <c r="P31" s="1">
        <v>8766583130</v>
      </c>
      <c r="S31" s="1" t="s">
        <v>342</v>
      </c>
      <c r="AN31" s="19" t="s">
        <v>445</v>
      </c>
      <c r="AS31" s="14" t="s">
        <v>78</v>
      </c>
      <c r="AT31" s="1" t="s">
        <v>497</v>
      </c>
      <c r="BQ31" s="7" t="s">
        <v>513</v>
      </c>
      <c r="BR31" s="4" t="s">
        <v>461</v>
      </c>
      <c r="YG31" s="14" t="s">
        <v>257</v>
      </c>
    </row>
    <row r="32" spans="1:657">
      <c r="A32" s="14">
        <v>31</v>
      </c>
      <c r="B32" s="14" t="s">
        <v>344</v>
      </c>
      <c r="C32" s="14" t="s">
        <v>345</v>
      </c>
      <c r="D32" s="1" t="s">
        <v>343</v>
      </c>
      <c r="H32" s="14" t="s">
        <v>93</v>
      </c>
      <c r="I32" s="14">
        <v>31</v>
      </c>
      <c r="J32" s="5" t="s">
        <v>412</v>
      </c>
      <c r="K32" s="18" t="s">
        <v>73</v>
      </c>
      <c r="N32" s="17" t="s">
        <v>430</v>
      </c>
      <c r="P32" s="1">
        <v>9890396938</v>
      </c>
      <c r="S32" s="1" t="s">
        <v>345</v>
      </c>
      <c r="AN32" s="20" t="s">
        <v>446</v>
      </c>
      <c r="AS32" s="14" t="s">
        <v>78</v>
      </c>
      <c r="AT32" s="1" t="s">
        <v>498</v>
      </c>
      <c r="BQ32" s="7" t="s">
        <v>513</v>
      </c>
      <c r="BR32" s="5" t="s">
        <v>461</v>
      </c>
      <c r="YG32" s="14" t="s">
        <v>86</v>
      </c>
    </row>
    <row r="33" spans="1:657">
      <c r="A33" s="14">
        <v>32</v>
      </c>
      <c r="B33" s="14" t="s">
        <v>347</v>
      </c>
      <c r="C33" s="14" t="s">
        <v>348</v>
      </c>
      <c r="D33" s="1" t="s">
        <v>346</v>
      </c>
      <c r="H33" s="14" t="s">
        <v>93</v>
      </c>
      <c r="I33" s="14">
        <v>32</v>
      </c>
      <c r="J33" s="4" t="s">
        <v>413</v>
      </c>
      <c r="K33" s="16" t="s">
        <v>89</v>
      </c>
      <c r="N33" s="17" t="s">
        <v>430</v>
      </c>
      <c r="P33" s="1">
        <v>7743949573</v>
      </c>
      <c r="S33" s="1" t="s">
        <v>348</v>
      </c>
      <c r="AN33" s="19" t="s">
        <v>447</v>
      </c>
      <c r="AS33" s="14" t="s">
        <v>78</v>
      </c>
      <c r="AT33" s="1" t="s">
        <v>499</v>
      </c>
      <c r="BQ33" s="7" t="s">
        <v>513</v>
      </c>
      <c r="BR33" s="4" t="s">
        <v>461</v>
      </c>
      <c r="YG33" s="14" t="s">
        <v>123</v>
      </c>
    </row>
    <row r="34" spans="1:657">
      <c r="A34" s="14">
        <v>33</v>
      </c>
      <c r="B34" s="14" t="s">
        <v>350</v>
      </c>
      <c r="C34" s="14" t="s">
        <v>284</v>
      </c>
      <c r="D34" s="1" t="s">
        <v>349</v>
      </c>
      <c r="H34" s="14" t="s">
        <v>93</v>
      </c>
      <c r="I34" s="14">
        <v>33</v>
      </c>
      <c r="J34" s="4" t="s">
        <v>414</v>
      </c>
      <c r="K34" s="16" t="s">
        <v>89</v>
      </c>
      <c r="N34" s="17" t="s">
        <v>430</v>
      </c>
      <c r="P34" s="1">
        <v>9403964399</v>
      </c>
      <c r="S34" s="1" t="s">
        <v>284</v>
      </c>
      <c r="AN34" s="19" t="s">
        <v>448</v>
      </c>
      <c r="AS34" s="14" t="s">
        <v>78</v>
      </c>
      <c r="AT34" s="1" t="s">
        <v>500</v>
      </c>
      <c r="BQ34" s="7" t="s">
        <v>513</v>
      </c>
      <c r="BR34" s="4" t="s">
        <v>466</v>
      </c>
    </row>
    <row r="35" spans="1:657">
      <c r="A35" s="14">
        <v>34</v>
      </c>
      <c r="B35" s="14" t="s">
        <v>352</v>
      </c>
      <c r="C35" s="14" t="s">
        <v>353</v>
      </c>
      <c r="D35" s="1" t="s">
        <v>351</v>
      </c>
      <c r="H35" s="14" t="s">
        <v>93</v>
      </c>
      <c r="I35" s="14">
        <v>34</v>
      </c>
      <c r="J35" s="4" t="s">
        <v>415</v>
      </c>
      <c r="K35" s="16" t="s">
        <v>89</v>
      </c>
      <c r="N35" s="17" t="s">
        <v>430</v>
      </c>
      <c r="P35" s="1">
        <v>9423269570</v>
      </c>
      <c r="S35" s="1" t="s">
        <v>353</v>
      </c>
      <c r="AN35" s="19" t="s">
        <v>449</v>
      </c>
      <c r="AS35" s="14" t="s">
        <v>78</v>
      </c>
      <c r="AT35" s="1" t="s">
        <v>501</v>
      </c>
      <c r="BQ35" s="7" t="s">
        <v>513</v>
      </c>
      <c r="BR35" s="4" t="s">
        <v>465</v>
      </c>
    </row>
    <row r="36" spans="1:657">
      <c r="A36" s="14">
        <v>35</v>
      </c>
      <c r="B36" s="14" t="s">
        <v>355</v>
      </c>
      <c r="C36" s="14" t="s">
        <v>259</v>
      </c>
      <c r="D36" s="1" t="s">
        <v>354</v>
      </c>
      <c r="H36" s="14" t="s">
        <v>93</v>
      </c>
      <c r="I36" s="14">
        <v>35</v>
      </c>
      <c r="J36" s="4" t="s">
        <v>416</v>
      </c>
      <c r="K36" s="16" t="s">
        <v>89</v>
      </c>
      <c r="N36" s="17" t="s">
        <v>430</v>
      </c>
      <c r="P36" s="1">
        <v>9921382238</v>
      </c>
      <c r="S36" s="1" t="s">
        <v>259</v>
      </c>
      <c r="AN36" s="19" t="s">
        <v>450</v>
      </c>
      <c r="AS36" s="14" t="s">
        <v>78</v>
      </c>
      <c r="AT36" s="1" t="s">
        <v>502</v>
      </c>
      <c r="BQ36" s="7" t="s">
        <v>513</v>
      </c>
      <c r="BR36" s="4" t="s">
        <v>467</v>
      </c>
    </row>
    <row r="37" spans="1:657">
      <c r="A37" s="14">
        <v>36</v>
      </c>
      <c r="B37" s="14" t="s">
        <v>357</v>
      </c>
      <c r="C37" s="14" t="s">
        <v>358</v>
      </c>
      <c r="D37" s="1" t="s">
        <v>356</v>
      </c>
      <c r="H37" s="14" t="s">
        <v>93</v>
      </c>
      <c r="I37" s="14">
        <v>36</v>
      </c>
      <c r="J37" s="4" t="s">
        <v>417</v>
      </c>
      <c r="K37" s="16" t="s">
        <v>89</v>
      </c>
      <c r="N37" s="17" t="s">
        <v>430</v>
      </c>
      <c r="P37" s="1">
        <v>9421201019</v>
      </c>
      <c r="S37" s="1" t="s">
        <v>358</v>
      </c>
      <c r="AN37" s="19" t="s">
        <v>451</v>
      </c>
      <c r="AS37" s="14" t="s">
        <v>78</v>
      </c>
      <c r="AT37" s="1" t="s">
        <v>503</v>
      </c>
      <c r="BQ37" s="7" t="s">
        <v>513</v>
      </c>
      <c r="BR37" s="4" t="s">
        <v>464</v>
      </c>
    </row>
    <row r="38" spans="1:657">
      <c r="A38" s="14">
        <v>37</v>
      </c>
      <c r="B38" s="14" t="s">
        <v>360</v>
      </c>
      <c r="C38" s="14" t="s">
        <v>361</v>
      </c>
      <c r="D38" s="1" t="s">
        <v>359</v>
      </c>
      <c r="H38" s="14" t="s">
        <v>93</v>
      </c>
      <c r="I38" s="14">
        <v>37</v>
      </c>
      <c r="J38" s="4" t="s">
        <v>418</v>
      </c>
      <c r="K38" s="16" t="s">
        <v>89</v>
      </c>
      <c r="N38" s="17" t="s">
        <v>430</v>
      </c>
      <c r="P38" s="1">
        <v>9870337880</v>
      </c>
      <c r="S38" s="1" t="s">
        <v>361</v>
      </c>
      <c r="AN38" s="19" t="s">
        <v>452</v>
      </c>
      <c r="AS38" s="14" t="s">
        <v>78</v>
      </c>
      <c r="AT38" s="1" t="s">
        <v>504</v>
      </c>
      <c r="BQ38" s="7" t="s">
        <v>513</v>
      </c>
      <c r="BR38" s="4" t="s">
        <v>462</v>
      </c>
    </row>
    <row r="39" spans="1:657">
      <c r="A39" s="14">
        <v>38</v>
      </c>
      <c r="B39" s="14" t="s">
        <v>363</v>
      </c>
      <c r="C39" s="14" t="s">
        <v>364</v>
      </c>
      <c r="D39" s="1" t="s">
        <v>362</v>
      </c>
      <c r="H39" s="14" t="s">
        <v>93</v>
      </c>
      <c r="I39" s="14">
        <v>38</v>
      </c>
      <c r="J39" s="5" t="s">
        <v>419</v>
      </c>
      <c r="K39" s="18" t="s">
        <v>73</v>
      </c>
      <c r="N39" s="17" t="s">
        <v>430</v>
      </c>
      <c r="P39" s="1">
        <v>7620165513</v>
      </c>
      <c r="S39" s="1" t="s">
        <v>364</v>
      </c>
      <c r="AN39" s="20" t="s">
        <v>453</v>
      </c>
      <c r="AS39" s="14" t="s">
        <v>78</v>
      </c>
      <c r="AT39" s="1" t="s">
        <v>505</v>
      </c>
      <c r="BQ39" s="7" t="s">
        <v>513</v>
      </c>
      <c r="BR39" s="5" t="s">
        <v>462</v>
      </c>
    </row>
    <row r="40" spans="1:657">
      <c r="A40" s="14">
        <v>39</v>
      </c>
      <c r="B40" s="14" t="s">
        <v>357</v>
      </c>
      <c r="C40" s="14" t="s">
        <v>366</v>
      </c>
      <c r="D40" s="1" t="s">
        <v>365</v>
      </c>
      <c r="H40" s="14" t="s">
        <v>93</v>
      </c>
      <c r="I40" s="14">
        <v>39</v>
      </c>
      <c r="J40" s="4" t="s">
        <v>420</v>
      </c>
      <c r="K40" s="16" t="s">
        <v>89</v>
      </c>
      <c r="N40" s="17" t="s">
        <v>430</v>
      </c>
      <c r="P40" s="1">
        <v>9423037027</v>
      </c>
      <c r="S40" s="1" t="s">
        <v>366</v>
      </c>
      <c r="AN40" s="19" t="s">
        <v>454</v>
      </c>
      <c r="AS40" s="14" t="s">
        <v>78</v>
      </c>
      <c r="AT40" s="1" t="s">
        <v>506</v>
      </c>
      <c r="BQ40" s="7" t="s">
        <v>513</v>
      </c>
      <c r="BR40" s="4" t="s">
        <v>462</v>
      </c>
    </row>
    <row r="41" spans="1:657">
      <c r="A41" s="14">
        <v>40</v>
      </c>
      <c r="B41" s="14" t="s">
        <v>367</v>
      </c>
      <c r="C41" s="14" t="s">
        <v>330</v>
      </c>
      <c r="D41" s="1" t="s">
        <v>349</v>
      </c>
      <c r="H41" s="14" t="s">
        <v>93</v>
      </c>
      <c r="I41" s="14">
        <v>40</v>
      </c>
      <c r="J41" s="4" t="s">
        <v>421</v>
      </c>
      <c r="K41" s="16" t="s">
        <v>89</v>
      </c>
      <c r="N41" s="17" t="s">
        <v>430</v>
      </c>
      <c r="P41" s="1">
        <v>9595589813</v>
      </c>
      <c r="S41" s="1" t="s">
        <v>330</v>
      </c>
      <c r="AN41" s="19" t="s">
        <v>455</v>
      </c>
      <c r="AS41" s="14" t="s">
        <v>78</v>
      </c>
      <c r="AT41" s="1" t="s">
        <v>507</v>
      </c>
      <c r="BQ41" s="7" t="s">
        <v>513</v>
      </c>
      <c r="BR41" s="4" t="s">
        <v>462</v>
      </c>
    </row>
    <row r="42" spans="1:657">
      <c r="A42" s="14">
        <v>41</v>
      </c>
      <c r="B42" s="14" t="s">
        <v>369</v>
      </c>
      <c r="C42" s="14" t="s">
        <v>370</v>
      </c>
      <c r="D42" s="1" t="s">
        <v>368</v>
      </c>
      <c r="H42" s="14" t="s">
        <v>93</v>
      </c>
      <c r="I42" s="14">
        <v>41</v>
      </c>
      <c r="J42" s="4" t="s">
        <v>422</v>
      </c>
      <c r="K42" s="16" t="s">
        <v>73</v>
      </c>
      <c r="N42" s="17" t="s">
        <v>430</v>
      </c>
      <c r="P42" s="1">
        <v>9921758333</v>
      </c>
      <c r="S42" s="1" t="s">
        <v>370</v>
      </c>
      <c r="AN42" s="19" t="s">
        <v>456</v>
      </c>
      <c r="AS42" s="14" t="s">
        <v>78</v>
      </c>
      <c r="AT42" s="1" t="s">
        <v>508</v>
      </c>
      <c r="BQ42" s="7" t="s">
        <v>513</v>
      </c>
      <c r="BR42" s="4" t="s">
        <v>465</v>
      </c>
    </row>
    <row r="43" spans="1:657">
      <c r="A43" s="14">
        <v>42</v>
      </c>
      <c r="B43" s="14" t="s">
        <v>372</v>
      </c>
      <c r="C43" s="14" t="s">
        <v>373</v>
      </c>
      <c r="D43" s="1" t="s">
        <v>371</v>
      </c>
      <c r="H43" s="14" t="s">
        <v>93</v>
      </c>
      <c r="I43" s="14">
        <v>42</v>
      </c>
      <c r="J43" s="4" t="s">
        <v>423</v>
      </c>
      <c r="K43" s="16" t="s">
        <v>89</v>
      </c>
      <c r="N43" s="17" t="s">
        <v>430</v>
      </c>
      <c r="P43" s="1">
        <v>9823371217</v>
      </c>
      <c r="S43" s="1" t="s">
        <v>373</v>
      </c>
      <c r="AN43" s="19" t="s">
        <v>457</v>
      </c>
      <c r="AS43" s="14" t="s">
        <v>78</v>
      </c>
      <c r="AT43" s="1" t="s">
        <v>509</v>
      </c>
      <c r="BQ43" s="7" t="s">
        <v>513</v>
      </c>
      <c r="BR43" s="4" t="s">
        <v>464</v>
      </c>
    </row>
    <row r="44" spans="1:657">
      <c r="A44" s="14">
        <v>43</v>
      </c>
      <c r="B44" s="14" t="s">
        <v>375</v>
      </c>
      <c r="C44" s="14" t="s">
        <v>376</v>
      </c>
      <c r="D44" s="1" t="s">
        <v>374</v>
      </c>
      <c r="H44" s="14" t="s">
        <v>93</v>
      </c>
      <c r="I44" s="14">
        <v>43</v>
      </c>
      <c r="J44" s="4" t="s">
        <v>424</v>
      </c>
      <c r="K44" s="16" t="s">
        <v>89</v>
      </c>
      <c r="N44" s="17" t="s">
        <v>430</v>
      </c>
      <c r="P44" s="1">
        <v>1111111111</v>
      </c>
      <c r="S44" s="1" t="s">
        <v>376</v>
      </c>
      <c r="AN44" s="19" t="s">
        <v>458</v>
      </c>
      <c r="AS44" s="14" t="s">
        <v>78</v>
      </c>
      <c r="AT44" s="1" t="s">
        <v>510</v>
      </c>
      <c r="BQ44" s="7" t="s">
        <v>513</v>
      </c>
      <c r="BR44" s="4" t="s">
        <v>465</v>
      </c>
    </row>
    <row r="45" spans="1:657">
      <c r="A45" s="14">
        <v>44</v>
      </c>
      <c r="B45" s="14" t="s">
        <v>378</v>
      </c>
      <c r="C45" s="14" t="s">
        <v>342</v>
      </c>
      <c r="D45" s="1" t="s">
        <v>377</v>
      </c>
      <c r="H45" s="14" t="s">
        <v>93</v>
      </c>
      <c r="I45" s="14">
        <v>44</v>
      </c>
      <c r="J45" s="4" t="s">
        <v>425</v>
      </c>
      <c r="K45" s="16" t="s">
        <v>89</v>
      </c>
      <c r="N45" s="17" t="s">
        <v>430</v>
      </c>
      <c r="P45" s="1">
        <v>8167654208</v>
      </c>
      <c r="S45" s="1" t="s">
        <v>342</v>
      </c>
      <c r="AN45" s="19" t="s">
        <v>459</v>
      </c>
      <c r="AS45" s="14" t="s">
        <v>78</v>
      </c>
      <c r="AT45" s="1" t="s">
        <v>511</v>
      </c>
      <c r="BQ45" s="7" t="s">
        <v>513</v>
      </c>
      <c r="BR45" s="4" t="s">
        <v>465</v>
      </c>
    </row>
    <row r="46" spans="1:657">
      <c r="A46" s="14">
        <v>45</v>
      </c>
      <c r="B46" s="14" t="s">
        <v>380</v>
      </c>
      <c r="C46" s="14" t="s">
        <v>381</v>
      </c>
      <c r="D46" s="1" t="s">
        <v>379</v>
      </c>
      <c r="H46" s="14" t="s">
        <v>93</v>
      </c>
      <c r="I46" s="14">
        <v>45</v>
      </c>
      <c r="J46" s="5" t="s">
        <v>426</v>
      </c>
      <c r="K46" s="1" t="s">
        <v>73</v>
      </c>
      <c r="N46" s="17" t="s">
        <v>430</v>
      </c>
      <c r="P46" s="1">
        <v>9922815228</v>
      </c>
      <c r="S46" s="1" t="s">
        <v>381</v>
      </c>
      <c r="AN46" s="20" t="s">
        <v>460</v>
      </c>
      <c r="AS46" s="14" t="s">
        <v>78</v>
      </c>
      <c r="AT46" s="1" t="s">
        <v>512</v>
      </c>
      <c r="BQ46" s="7" t="s">
        <v>513</v>
      </c>
      <c r="BR46" s="5" t="s">
        <v>464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RM</cp:lastModifiedBy>
  <dcterms:created xsi:type="dcterms:W3CDTF">2024-02-29T11:42:20Z</dcterms:created>
  <dcterms:modified xsi:type="dcterms:W3CDTF">2024-02-29T12:15:11Z</dcterms:modified>
  <cp:category>Excel</cp:category>
</cp:coreProperties>
</file>