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I-A" sheetId="1" r:id="rId1"/>
  </sheets>
  <definedNames>
    <definedName name="php">'VI-A'!$BA$2:$BA$4</definedName>
  </definedNames>
  <calcPr calcId="144525"/>
</workbook>
</file>

<file path=xl/sharedStrings.xml><?xml version="1.0" encoding="utf-8"?>
<sst xmlns="http://schemas.openxmlformats.org/spreadsheetml/2006/main" count="908" uniqueCount="40">
  <si>
    <t>Student Id</t>
  </si>
  <si>
    <t>Attendance Type</t>
  </si>
  <si>
    <t>classId</t>
  </si>
  <si>
    <t>Roll Number</t>
  </si>
  <si>
    <t>Student</t>
  </si>
  <si>
    <t>DAILY</t>
  </si>
  <si>
    <t>2019M06A</t>
  </si>
  <si>
    <t>ABHILASHA ASHOK PATTAR</t>
  </si>
  <si>
    <t>P</t>
  </si>
  <si>
    <t>ABIDHNYA GANESH KAMBLE</t>
  </si>
  <si>
    <t>A</t>
  </si>
  <si>
    <t>ADITYA ANAND MANNIKERI</t>
  </si>
  <si>
    <t>H</t>
  </si>
  <si>
    <t>AJEET BHIMAPPA KAMARI</t>
  </si>
  <si>
    <t>AKASH NITIN SAMPAT</t>
  </si>
  <si>
    <t>ANANTRAO JAYKUMAR DESAI</t>
  </si>
  <si>
    <t>ASTAMI SURESH RENTE</t>
  </si>
  <si>
    <t>DHANANJAY SUHAS GHODAKE</t>
  </si>
  <si>
    <t>GURUKIRAN MAHAVEER UMARANI</t>
  </si>
  <si>
    <t>KARTIK ANAND KADAM</t>
  </si>
  <si>
    <t>KIRTI VASANT MANIGINI</t>
  </si>
  <si>
    <t>LAXMIKANT VIJAY KHANADALE</t>
  </si>
  <si>
    <t>MOHAMMADAFFAN ANISAHMED JAKATI</t>
  </si>
  <si>
    <t>OMKAR BABURAO KERUMANE</t>
  </si>
  <si>
    <t>PRATHIBA KAREPPA YALAGUDRE</t>
  </si>
  <si>
    <t>PRUTHVI SHREEDHAR KAMBLE</t>
  </si>
  <si>
    <t>RAFIDA UBEDULLA MULLA</t>
  </si>
  <si>
    <t>REHAN FIROZ FIROZMULLA</t>
  </si>
  <si>
    <t>RUTURAJ RAJU KALAGE</t>
  </si>
  <si>
    <t>SANDESH SADASHIV DODAMANI</t>
  </si>
  <si>
    <t>SHIVAM SANTOSH JAGADALE</t>
  </si>
  <si>
    <t>SHRADHA SUBBARAO SHELAKE</t>
  </si>
  <si>
    <t>SHRAVANI RAGHUNATH HERAWADE</t>
  </si>
  <si>
    <t>SHIDDARTH MAHESH PATIL</t>
  </si>
  <si>
    <t>SOUNSKAR DILEEP LATKAR</t>
  </si>
  <si>
    <t>SUKHANYA GANGADHAR HIREMATH</t>
  </si>
  <si>
    <t>SUMIT RAMCHANDRA KADYAGOL</t>
  </si>
  <si>
    <t>VINOD SANJAY BAILPATTAR</t>
  </si>
  <si>
    <t>ZIYA ABDULKHADU MUJAWAR</t>
  </si>
  <si>
    <t>SAI AMAR CHOUGULE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</si>
</sst>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1"/>
  <sheetViews>
    <sheetView tabSelected="1" topLeftCell="A21" workbookViewId="0">
      <pane xSplit="1" topLeftCell="B1" activePane="topRight" state="frozen"/>
      <selection pane="topRight" activeCell="K31" sqref="K3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66833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/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/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/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/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66832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/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/>
      <c r="AA3" s="2" t="s">
        <v>10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/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66836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10</v>
      </c>
      <c r="L4" s="2"/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/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/>
      <c r="AA4" s="2" t="s">
        <v>8</v>
      </c>
      <c r="AB4" s="2" t="s">
        <v>10</v>
      </c>
      <c r="AC4" s="2" t="s">
        <v>8</v>
      </c>
      <c r="AD4" s="2" t="s">
        <v>8</v>
      </c>
      <c r="AE4" s="2" t="s">
        <v>10</v>
      </c>
      <c r="AF4" s="2" t="s">
        <v>10</v>
      </c>
      <c r="AG4" s="2"/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66837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/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/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/>
      <c r="AA5" s="2" t="s">
        <v>8</v>
      </c>
      <c r="AB5" s="2" t="s">
        <v>8</v>
      </c>
      <c r="AC5" s="2" t="s">
        <v>8</v>
      </c>
      <c r="AD5" s="2" t="s">
        <v>10</v>
      </c>
      <c r="AE5" s="2" t="s">
        <v>8</v>
      </c>
      <c r="AF5" s="2" t="s">
        <v>8</v>
      </c>
      <c r="AG5" s="2"/>
      <c r="AH5" s="2" t="s">
        <v>8</v>
      </c>
      <c r="AI5" s="2" t="s">
        <v>8</v>
      </c>
      <c r="AJ5" s="2" t="s">
        <v>8</v>
      </c>
    </row>
    <row r="6" spans="1:53" x14ac:dyDescent="0.25">
      <c r="A6">
        <v>66839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/>
      <c r="M6" s="2" t="s">
        <v>8</v>
      </c>
      <c r="N6" s="2" t="s">
        <v>8</v>
      </c>
      <c r="O6" s="2" t="s">
        <v>10</v>
      </c>
      <c r="P6" s="2" t="s">
        <v>8</v>
      </c>
      <c r="Q6" s="2" t="s">
        <v>8</v>
      </c>
      <c r="R6" s="2" t="s">
        <v>10</v>
      </c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10</v>
      </c>
      <c r="Z6" s="2"/>
      <c r="AA6" s="2" t="s">
        <v>8</v>
      </c>
      <c r="AB6" s="2" t="s">
        <v>8</v>
      </c>
      <c r="AC6" s="2" t="s">
        <v>8</v>
      </c>
      <c r="AD6" s="2" t="s">
        <v>10</v>
      </c>
      <c r="AE6" s="2" t="s">
        <v>8</v>
      </c>
      <c r="AF6" s="2" t="s">
        <v>8</v>
      </c>
      <c r="AG6" s="2"/>
      <c r="AH6" s="2" t="s">
        <v>8</v>
      </c>
      <c r="AI6" s="2" t="s">
        <v>8</v>
      </c>
      <c r="AJ6" s="2" t="s">
        <v>8</v>
      </c>
    </row>
    <row r="7" spans="1:53" x14ac:dyDescent="0.25">
      <c r="A7">
        <v>66841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/>
      <c r="M7" s="2" t="s">
        <v>8</v>
      </c>
      <c r="N7" s="2" t="s">
        <v>8</v>
      </c>
      <c r="O7" s="2" t="s">
        <v>10</v>
      </c>
      <c r="P7" s="2" t="s">
        <v>8</v>
      </c>
      <c r="Q7" s="2" t="s">
        <v>8</v>
      </c>
      <c r="R7" s="2" t="s">
        <v>8</v>
      </c>
      <c r="S7" s="2"/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10</v>
      </c>
      <c r="Z7" s="2"/>
      <c r="AA7" s="2" t="s">
        <v>10</v>
      </c>
      <c r="AB7" s="2" t="s">
        <v>10</v>
      </c>
      <c r="AC7" s="2" t="s">
        <v>10</v>
      </c>
      <c r="AD7" s="2" t="s">
        <v>8</v>
      </c>
      <c r="AE7" s="2" t="s">
        <v>8</v>
      </c>
      <c r="AF7" s="2" t="s">
        <v>8</v>
      </c>
      <c r="AG7" s="2"/>
      <c r="AH7" s="2" t="s">
        <v>8</v>
      </c>
      <c r="AI7" s="2" t="s">
        <v>8</v>
      </c>
      <c r="AJ7" s="2" t="s">
        <v>8</v>
      </c>
    </row>
    <row r="8" spans="1:53" x14ac:dyDescent="0.25">
      <c r="A8">
        <v>66845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/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/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/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/>
      <c r="AH8" s="2" t="s">
        <v>8</v>
      </c>
      <c r="AI8" s="2" t="s">
        <v>8</v>
      </c>
      <c r="AJ8" s="2" t="s">
        <v>8</v>
      </c>
    </row>
    <row r="9" spans="1:53" x14ac:dyDescent="0.25">
      <c r="A9">
        <v>66847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/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/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/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/>
      <c r="AH9" s="2" t="s">
        <v>10</v>
      </c>
      <c r="AI9" s="2" t="s">
        <v>8</v>
      </c>
      <c r="AJ9" s="2" t="s">
        <v>8</v>
      </c>
    </row>
    <row r="10" spans="1:53" x14ac:dyDescent="0.25">
      <c r="A10">
        <v>76764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/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/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/>
      <c r="AA10" s="2" t="s">
        <v>8</v>
      </c>
      <c r="AB10" s="2" t="s">
        <v>8</v>
      </c>
      <c r="AC10" s="2" t="s">
        <v>8</v>
      </c>
      <c r="AD10" s="2" t="s">
        <v>10</v>
      </c>
      <c r="AE10" s="2" t="s">
        <v>8</v>
      </c>
      <c r="AF10" s="2" t="s">
        <v>8</v>
      </c>
      <c r="AG10" s="2"/>
      <c r="AH10" s="2" t="s">
        <v>8</v>
      </c>
      <c r="AI10" s="2" t="s">
        <v>8</v>
      </c>
      <c r="AJ10" s="2" t="s">
        <v>8</v>
      </c>
    </row>
    <row r="11" spans="1:53" x14ac:dyDescent="0.25">
      <c r="A11">
        <v>66851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/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/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/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/>
      <c r="AH11" s="2" t="s">
        <v>8</v>
      </c>
      <c r="AI11" s="2" t="s">
        <v>8</v>
      </c>
      <c r="AJ11" s="2" t="s">
        <v>8</v>
      </c>
    </row>
    <row r="12" spans="1:53" x14ac:dyDescent="0.25">
      <c r="A12">
        <v>75342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/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/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/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10</v>
      </c>
      <c r="AG12" s="2"/>
      <c r="AH12" s="2" t="s">
        <v>8</v>
      </c>
      <c r="AI12" s="2" t="s">
        <v>8</v>
      </c>
      <c r="AJ12" s="2" t="s">
        <v>8</v>
      </c>
    </row>
    <row r="13" spans="1:53" x14ac:dyDescent="0.25">
      <c r="A13">
        <v>66852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/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/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/>
      <c r="AA13" s="2" t="s">
        <v>10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/>
      <c r="AH13" s="2" t="s">
        <v>8</v>
      </c>
      <c r="AI13" s="2" t="s">
        <v>8</v>
      </c>
      <c r="AJ13" s="2" t="s">
        <v>8</v>
      </c>
    </row>
    <row r="14" spans="1:53" x14ac:dyDescent="0.25">
      <c r="A14">
        <v>75093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/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/>
      <c r="T14" s="2" t="s">
        <v>8</v>
      </c>
      <c r="U14" s="2" t="s">
        <v>10</v>
      </c>
      <c r="V14" s="2" t="s">
        <v>8</v>
      </c>
      <c r="W14" s="2" t="s">
        <v>8</v>
      </c>
      <c r="X14" s="2" t="s">
        <v>8</v>
      </c>
      <c r="Y14" s="2" t="s">
        <v>8</v>
      </c>
      <c r="Z14" s="2"/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/>
      <c r="AH14" s="2" t="s">
        <v>8</v>
      </c>
      <c r="AI14" s="2" t="s">
        <v>8</v>
      </c>
      <c r="AJ14" s="2" t="s">
        <v>8</v>
      </c>
    </row>
    <row r="15" spans="1:53" x14ac:dyDescent="0.25">
      <c r="A15">
        <v>66859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/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/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/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/>
      <c r="AH15" s="2" t="s">
        <v>8</v>
      </c>
      <c r="AI15" s="2" t="s">
        <v>8</v>
      </c>
      <c r="AJ15" s="2" t="s">
        <v>8</v>
      </c>
    </row>
    <row r="16" spans="1:53" x14ac:dyDescent="0.25">
      <c r="A16">
        <v>66861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10</v>
      </c>
      <c r="K16" s="2" t="s">
        <v>10</v>
      </c>
      <c r="L16" s="2"/>
      <c r="M16" s="2" t="s">
        <v>8</v>
      </c>
      <c r="N16" s="2" t="s">
        <v>8</v>
      </c>
      <c r="O16" s="2" t="s">
        <v>8</v>
      </c>
      <c r="P16" s="2" t="s">
        <v>8</v>
      </c>
      <c r="Q16" s="2" t="s">
        <v>10</v>
      </c>
      <c r="R16" s="2" t="s">
        <v>8</v>
      </c>
      <c r="S16" s="2"/>
      <c r="T16" s="2" t="s">
        <v>10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/>
      <c r="AA16" s="2" t="s">
        <v>8</v>
      </c>
      <c r="AB16" s="2" t="s">
        <v>8</v>
      </c>
      <c r="AC16" s="2" t="s">
        <v>8</v>
      </c>
      <c r="AD16" s="2" t="s">
        <v>10</v>
      </c>
      <c r="AE16" s="2" t="s">
        <v>10</v>
      </c>
      <c r="AF16" s="2" t="s">
        <v>10</v>
      </c>
      <c r="AG16" s="2"/>
      <c r="AH16" s="2" t="s">
        <v>10</v>
      </c>
      <c r="AI16" s="2" t="s">
        <v>8</v>
      </c>
      <c r="AJ16" s="2" t="s">
        <v>8</v>
      </c>
    </row>
    <row r="17" spans="1:36" x14ac:dyDescent="0.25">
      <c r="A17">
        <v>66865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10</v>
      </c>
      <c r="H17" s="2" t="s">
        <v>8</v>
      </c>
      <c r="I17" s="2" t="s">
        <v>8</v>
      </c>
      <c r="J17" s="2" t="s">
        <v>8</v>
      </c>
      <c r="K17" s="2" t="s">
        <v>8</v>
      </c>
      <c r="L17" s="2"/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/>
      <c r="AA17" s="2" t="s">
        <v>10</v>
      </c>
      <c r="AB17" s="2" t="s">
        <v>8</v>
      </c>
      <c r="AC17" s="2" t="s">
        <v>8</v>
      </c>
      <c r="AD17" s="2" t="s">
        <v>8</v>
      </c>
      <c r="AE17" s="2" t="s">
        <v>10</v>
      </c>
      <c r="AF17" s="2" t="s">
        <v>10</v>
      </c>
      <c r="AG17" s="2"/>
      <c r="AH17" s="2" t="s">
        <v>10</v>
      </c>
      <c r="AI17" s="2" t="s">
        <v>8</v>
      </c>
      <c r="AJ17" s="2" t="s">
        <v>8</v>
      </c>
    </row>
    <row r="18" spans="1:36" x14ac:dyDescent="0.25">
      <c r="A18">
        <v>66866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/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/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/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/>
      <c r="AH18" s="2" t="s">
        <v>8</v>
      </c>
      <c r="AI18" s="2" t="s">
        <v>8</v>
      </c>
      <c r="AJ18" s="2" t="s">
        <v>8</v>
      </c>
    </row>
    <row r="19" spans="1:36" x14ac:dyDescent="0.25">
      <c r="A19">
        <v>66867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10</v>
      </c>
      <c r="I19" s="2" t="s">
        <v>8</v>
      </c>
      <c r="J19" s="2" t="s">
        <v>8</v>
      </c>
      <c r="K19" s="2" t="s">
        <v>8</v>
      </c>
      <c r="L19" s="2"/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/>
      <c r="T19" s="2" t="s">
        <v>8</v>
      </c>
      <c r="U19" s="2" t="s">
        <v>10</v>
      </c>
      <c r="V19" s="2" t="s">
        <v>8</v>
      </c>
      <c r="W19" s="2" t="s">
        <v>8</v>
      </c>
      <c r="X19" s="2" t="s">
        <v>8</v>
      </c>
      <c r="Y19" s="2" t="s">
        <v>8</v>
      </c>
      <c r="Z19" s="2"/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10</v>
      </c>
      <c r="AF19" s="2" t="s">
        <v>10</v>
      </c>
      <c r="AG19" s="2"/>
      <c r="AH19" s="2" t="s">
        <v>10</v>
      </c>
      <c r="AI19" s="2" t="s">
        <v>10</v>
      </c>
      <c r="AJ19" s="2" t="s">
        <v>8</v>
      </c>
    </row>
    <row r="20" spans="1:36" x14ac:dyDescent="0.25">
      <c r="A20">
        <v>66871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/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/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/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/>
      <c r="AH20" s="2" t="s">
        <v>8</v>
      </c>
      <c r="AI20" s="2" t="s">
        <v>8</v>
      </c>
      <c r="AJ20" s="2" t="s">
        <v>8</v>
      </c>
    </row>
    <row r="21" spans="1:36" x14ac:dyDescent="0.25">
      <c r="A21">
        <v>66873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/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/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/>
      <c r="AA21" s="2" t="s">
        <v>8</v>
      </c>
      <c r="AB21" s="2" t="s">
        <v>8</v>
      </c>
      <c r="AC21" s="2" t="s">
        <v>10</v>
      </c>
      <c r="AD21" s="2" t="s">
        <v>10</v>
      </c>
      <c r="AE21" s="2" t="s">
        <v>8</v>
      </c>
      <c r="AF21" s="2" t="s">
        <v>8</v>
      </c>
      <c r="AG21" s="2"/>
      <c r="AH21" s="2" t="s">
        <v>8</v>
      </c>
      <c r="AI21" s="2" t="s">
        <v>8</v>
      </c>
      <c r="AJ21" s="2" t="s">
        <v>8</v>
      </c>
    </row>
    <row r="22" spans="1:36" x14ac:dyDescent="0.25">
      <c r="A22">
        <v>66875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/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10</v>
      </c>
      <c r="S22" s="2"/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/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/>
      <c r="AH22" s="2" t="s">
        <v>8</v>
      </c>
      <c r="AI22" s="2" t="s">
        <v>8</v>
      </c>
      <c r="AJ22" s="2" t="s">
        <v>8</v>
      </c>
    </row>
    <row r="23" spans="1:36" x14ac:dyDescent="0.25">
      <c r="A23">
        <v>66876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/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/>
      <c r="T23" s="2" t="s">
        <v>8</v>
      </c>
      <c r="U23" s="2" t="s">
        <v>8</v>
      </c>
      <c r="V23" s="2" t="s">
        <v>8</v>
      </c>
      <c r="W23" s="2" t="s">
        <v>10</v>
      </c>
      <c r="X23" s="2" t="s">
        <v>10</v>
      </c>
      <c r="Y23" s="2" t="s">
        <v>10</v>
      </c>
      <c r="Z23" s="2"/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/>
      <c r="AH23" s="2" t="s">
        <v>8</v>
      </c>
      <c r="AI23" s="2" t="s">
        <v>8</v>
      </c>
      <c r="AJ23" s="2" t="s">
        <v>8</v>
      </c>
    </row>
    <row r="24" spans="1:36" x14ac:dyDescent="0.25">
      <c r="A24">
        <v>66877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10</v>
      </c>
      <c r="H24" s="2" t="s">
        <v>8</v>
      </c>
      <c r="I24" s="2" t="s">
        <v>8</v>
      </c>
      <c r="J24" s="2" t="s">
        <v>8</v>
      </c>
      <c r="K24" s="2" t="s">
        <v>8</v>
      </c>
      <c r="L24" s="2"/>
      <c r="M24" s="2" t="s">
        <v>8</v>
      </c>
      <c r="N24" s="2" t="s">
        <v>8</v>
      </c>
      <c r="O24" s="2" t="s">
        <v>10</v>
      </c>
      <c r="P24" s="2" t="s">
        <v>8</v>
      </c>
      <c r="Q24" s="2" t="s">
        <v>8</v>
      </c>
      <c r="R24" s="2" t="s">
        <v>8</v>
      </c>
      <c r="S24" s="2"/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/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/>
      <c r="AH24" s="2" t="s">
        <v>8</v>
      </c>
      <c r="AI24" s="2" t="s">
        <v>8</v>
      </c>
      <c r="AJ24" s="2" t="s">
        <v>8</v>
      </c>
    </row>
    <row r="25" spans="1:36" x14ac:dyDescent="0.25">
      <c r="A25">
        <v>66874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/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/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/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/>
      <c r="AH25" s="2" t="s">
        <v>8</v>
      </c>
      <c r="AI25" s="2" t="s">
        <v>8</v>
      </c>
      <c r="AJ25" s="2" t="s">
        <v>8</v>
      </c>
    </row>
    <row r="26" spans="1:36" x14ac:dyDescent="0.25">
      <c r="A26">
        <v>66881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/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/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10</v>
      </c>
      <c r="Z26" s="2"/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10</v>
      </c>
      <c r="AG26" s="2"/>
      <c r="AH26" s="2" t="s">
        <v>8</v>
      </c>
      <c r="AI26" s="2" t="s">
        <v>8</v>
      </c>
      <c r="AJ26" s="2" t="s">
        <v>8</v>
      </c>
    </row>
    <row r="27" spans="1:36" x14ac:dyDescent="0.25">
      <c r="A27">
        <v>66884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/>
      <c r="M27" s="2" t="s">
        <v>8</v>
      </c>
      <c r="N27" s="2" t="s">
        <v>8</v>
      </c>
      <c r="O27" s="2" t="s">
        <v>10</v>
      </c>
      <c r="P27" s="2" t="s">
        <v>8</v>
      </c>
      <c r="Q27" s="2" t="s">
        <v>8</v>
      </c>
      <c r="R27" s="2" t="s">
        <v>8</v>
      </c>
      <c r="S27" s="2"/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/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/>
      <c r="AH27" s="2" t="s">
        <v>8</v>
      </c>
      <c r="AI27" s="2" t="s">
        <v>8</v>
      </c>
      <c r="AJ27" s="2" t="s">
        <v>8</v>
      </c>
    </row>
    <row r="28" spans="1:36" x14ac:dyDescent="0.25">
      <c r="A28">
        <v>66885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10</v>
      </c>
      <c r="K28" s="2" t="s">
        <v>8</v>
      </c>
      <c r="L28" s="2"/>
      <c r="M28" s="2" t="s">
        <v>8</v>
      </c>
      <c r="N28" s="2" t="s">
        <v>8</v>
      </c>
      <c r="O28" s="2" t="s">
        <v>8</v>
      </c>
      <c r="P28" s="2" t="s">
        <v>8</v>
      </c>
      <c r="Q28" s="2" t="s">
        <v>10</v>
      </c>
      <c r="R28" s="2" t="s">
        <v>8</v>
      </c>
      <c r="S28" s="2"/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/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/>
      <c r="AH28" s="2" t="s">
        <v>8</v>
      </c>
      <c r="AI28" s="2" t="s">
        <v>8</v>
      </c>
      <c r="AJ28" s="2" t="s">
        <v>8</v>
      </c>
    </row>
    <row r="29" spans="1:36" x14ac:dyDescent="0.25">
      <c r="A29">
        <v>66894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/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/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/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/>
      <c r="AH29" s="2" t="s">
        <v>8</v>
      </c>
      <c r="AI29" s="2" t="s">
        <v>8</v>
      </c>
      <c r="AJ29" s="2" t="s">
        <v>8</v>
      </c>
    </row>
    <row r="30" spans="1:36" x14ac:dyDescent="0.25">
      <c r="A30">
        <v>66895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/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/>
      <c r="T30" s="2" t="s">
        <v>10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/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/>
      <c r="AH30" s="2" t="s">
        <v>8</v>
      </c>
      <c r="AI30" s="2" t="s">
        <v>8</v>
      </c>
      <c r="AJ30" s="2" t="s">
        <v>8</v>
      </c>
    </row>
    <row r="31" spans="1:36" x14ac:dyDescent="0.25">
      <c r="A31">
        <v>88460</v>
      </c>
      <c r="B31" t="s">
        <v>5</v>
      </c>
      <c r="C31" t="s">
        <v>6</v>
      </c>
      <c r="D31">
        <v>30</v>
      </c>
      <c r="E31" t="s">
        <v>39</v>
      </c>
      <c r="F31" s="2" t="s">
        <v>10</v>
      </c>
      <c r="G31" s="2" t="s">
        <v>10</v>
      </c>
      <c r="H31" s="2" t="s">
        <v>10</v>
      </c>
      <c r="I31" s="2" t="s">
        <v>10</v>
      </c>
      <c r="J31" s="2" t="s">
        <v>10</v>
      </c>
      <c r="K31" s="2" t="s">
        <v>10</v>
      </c>
      <c r="L31" s="2"/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/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10</v>
      </c>
      <c r="Z31" s="2"/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10</v>
      </c>
      <c r="AG31" s="2"/>
      <c r="AH31" s="2" t="s">
        <v>8</v>
      </c>
      <c r="AI31" s="2" t="s">
        <v>8</v>
      </c>
      <c r="AJ31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263" yWindow="569" count="93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dell</cp:lastModifiedBy>
  <dcterms:created xsi:type="dcterms:W3CDTF">2019-08-27T13:28:17Z</dcterms:created>
  <dcterms:modified xsi:type="dcterms:W3CDTF">2019-08-27T13:50:11Z</dcterms:modified>
  <cp:category>Excel</cp:category>
</cp:coreProperties>
</file>