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75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'2019M01A'!$XT$1:$XT$22</definedName>
  </definedNames>
  <calcPr calcId="152511"/>
</workbook>
</file>

<file path=xl/sharedStrings.xml><?xml version="1.0" encoding="utf-8"?>
<sst xmlns="http://schemas.openxmlformats.org/spreadsheetml/2006/main" count="477" uniqueCount="265">
  <si>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</si>
  <si>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</si>
  <si>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</si>
  <si>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</si>
  <si>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</si>
  <si>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</si>
  <si>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</si>
  <si>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</si>
  <si>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</si>
  <si>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</si>
  <si>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</si>
  <si>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</si>
  <si>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</si>
  <si>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</si>
  <si>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</si>
  <si>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</si>
  <si>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</si>
  <si>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</si>
  <si>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</si>
  <si>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</si>
  <si>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</si>
  <si>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</si>
  <si>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</si>
  <si>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</si>
  <si>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</si>
  <si>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</si>
  <si>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</si>
  <si>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</si>
  <si>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</si>
  <si>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</si>
  <si>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</si>
  <si>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</si>
  <si>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</si>
  <si>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</si>
  <si>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</si>
  <si>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</si>
  <si>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</si>
  <si>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</si>
  <si>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</si>
  <si>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</si>
  <si>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</si>
  <si>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</si>
  <si>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</si>
  <si>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</si>
  <si>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</si>
  <si>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</si>
  <si>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</si>
  <si>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</si>
  <si>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</si>
  <si>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</si>
  <si>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</si>
  <si>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</si>
  <si>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</si>
  <si>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</si>
  <si>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</si>
  <si>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</si>
  <si>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</si>
  <si>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</si>
  <si>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</si>
  <si>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</si>
  <si>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</si>
  <si>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</si>
  <si>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</si>
  <si>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</si>
  <si>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</si>
  <si>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</si>
  <si>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</si>
  <si>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</si>
  <si>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</si>
  <si>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</si>
  <si>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</si>
  <si>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</si>
  <si>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</si>
  <si>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</si>
  <si>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</si>
  <si>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</si>
  <si>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</si>
  <si>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</si>
  <si>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</si>
  <si>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</si>
  <si>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</si>
  <si>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</si>
  <si>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</si>
  <si>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</si>
  <si>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</si>
  <si>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</si>
  <si>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</si>
  <si>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</si>
  <si>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</si>
  <si>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</si>
  <si>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</si>
  <si>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</si>
  <si>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</si>
  <si>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</si>
  <si>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</si>
  <si>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</si>
  <si>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</si>
  <si>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</si>
  <si>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</si>
  <si>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</si>
  <si>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</si>
  <si>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</si>
  <si>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</si>
  <si>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</si>
  <si>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</si>
  <si>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</si>
  <si>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</si>
  <si>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</si>
  <si>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</si>
  <si>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</si>
  <si>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</si>
  <si>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</si>
  <si>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</si>
  <si>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</si>
  <si>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</si>
  <si>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</si>
  <si>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</si>
  <si>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</si>
  <si>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</si>
  <si>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</si>
  <si>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</si>
  <si>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</si>
  <si>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</si>
  <si>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</si>
  <si>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</si>
  <si>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</si>
  <si>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</si>
  <si>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</si>
  <si>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</si>
  <si>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</si>
  <si>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</si>
  <si>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</si>
  <si>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</si>
  <si>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</si>
  <si>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</si>
  <si>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</si>
  <si>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</si>
  <si>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</si>
  <si>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</si>
  <si>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</si>
  <si>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</si>
  <si>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</si>
  <si>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</si>
  <si>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</si>
  <si>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</si>
  <si>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</si>
  <si>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</si>
  <si>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</si>
  <si>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</si>
  <si>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</si>
  <si>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367</t>
  </si>
  <si>
    <t>0</t>
  </si>
  <si>
    <t>6</t>
  </si>
  <si>
    <t>12</t>
  </si>
  <si>
    <t>13</t>
  </si>
  <si>
    <t>2012-08-18</t>
  </si>
  <si>
    <t>2013-07-21</t>
  </si>
  <si>
    <t>2011-10-30</t>
  </si>
  <si>
    <t>2013-08-01</t>
  </si>
  <si>
    <t>2013-08-19</t>
  </si>
  <si>
    <t>2012-09-10</t>
  </si>
  <si>
    <t>2013-04-17</t>
  </si>
  <si>
    <t>2012-10-08</t>
  </si>
  <si>
    <t>2013-04-19</t>
  </si>
  <si>
    <t>2013-10-20</t>
  </si>
  <si>
    <t>2012-11-21</t>
  </si>
  <si>
    <t>Sufiya</t>
  </si>
  <si>
    <t>Safiamam</t>
  </si>
  <si>
    <t>Shaikh</t>
  </si>
  <si>
    <t>Swara</t>
  </si>
  <si>
    <t>Nitin</t>
  </si>
  <si>
    <t>Darekar</t>
  </si>
  <si>
    <t>Alok</t>
  </si>
  <si>
    <t>Krushna</t>
  </si>
  <si>
    <t>Lokhande</t>
  </si>
  <si>
    <t>Masrina</t>
  </si>
  <si>
    <t>Mijael</t>
  </si>
  <si>
    <t>Khatun</t>
  </si>
  <si>
    <t>Prashant</t>
  </si>
  <si>
    <t>Bhise</t>
  </si>
  <si>
    <t>Omkar</t>
  </si>
  <si>
    <t>Gajanan</t>
  </si>
  <si>
    <t>Dhadwad</t>
  </si>
  <si>
    <t>Shritej</t>
  </si>
  <si>
    <t>Shriniwas</t>
  </si>
  <si>
    <t>Talla</t>
  </si>
  <si>
    <t>Anvit</t>
  </si>
  <si>
    <t>Ganesh</t>
  </si>
  <si>
    <t>Vaishnavi</t>
  </si>
  <si>
    <t>Athwal</t>
  </si>
  <si>
    <t>Abhiraj</t>
  </si>
  <si>
    <t>Nakul</t>
  </si>
  <si>
    <t>Gaud</t>
  </si>
  <si>
    <t>Yash</t>
  </si>
  <si>
    <t>Raju</t>
  </si>
  <si>
    <t>Mirpagar</t>
  </si>
  <si>
    <t>Safi</t>
  </si>
  <si>
    <t>Sajina</t>
  </si>
  <si>
    <t>Nilam</t>
  </si>
  <si>
    <t>Geeta</t>
  </si>
  <si>
    <t>Kavita</t>
  </si>
  <si>
    <t>Meenakshi</t>
  </si>
  <si>
    <t>Jyoti</t>
  </si>
  <si>
    <t>Gouri</t>
  </si>
  <si>
    <t>Anjali</t>
  </si>
  <si>
    <t>Rangita</t>
  </si>
  <si>
    <t xml:space="preserve"> </t>
  </si>
  <si>
    <t>Hindi</t>
  </si>
  <si>
    <t>Marathi</t>
  </si>
  <si>
    <t>Bangali</t>
  </si>
  <si>
    <t>Telugu</t>
  </si>
  <si>
    <t>Maratha</t>
  </si>
  <si>
    <t>Vaidu</t>
  </si>
  <si>
    <t>Mang</t>
  </si>
  <si>
    <t>Mahadev Koli</t>
  </si>
  <si>
    <t>Shimpi</t>
  </si>
  <si>
    <t>Chritain</t>
  </si>
  <si>
    <t>9665779528</t>
  </si>
  <si>
    <t>9860784998</t>
  </si>
  <si>
    <t>8796943545</t>
  </si>
  <si>
    <t>9890303664</t>
  </si>
  <si>
    <t>9637296687</t>
  </si>
  <si>
    <t>9075701479</t>
  </si>
  <si>
    <t>7020634814</t>
  </si>
  <si>
    <t>9689446880</t>
  </si>
  <si>
    <t>9260539817</t>
  </si>
  <si>
    <t>7843093947</t>
  </si>
  <si>
    <t>8007758699</t>
  </si>
  <si>
    <t>8482972627</t>
  </si>
  <si>
    <t>8275918301</t>
  </si>
  <si>
    <t>9762477010</t>
  </si>
  <si>
    <t>8087901402</t>
  </si>
  <si>
    <t>9850601379</t>
  </si>
  <si>
    <t>9096858128</t>
  </si>
  <si>
    <t>9604757956</t>
  </si>
  <si>
    <t>9890318021</t>
  </si>
  <si>
    <t>Nitin.darekar@rediffmail.com</t>
  </si>
  <si>
    <t>Krushnalokhande30@gmail.com</t>
  </si>
  <si>
    <t>Rajumirpagar27@gmail.com</t>
  </si>
  <si>
    <t>615266513127</t>
  </si>
  <si>
    <t>507881319407</t>
  </si>
  <si>
    <t>221499466472</t>
  </si>
  <si>
    <t>414068307962</t>
  </si>
  <si>
    <t>321973801281</t>
  </si>
  <si>
    <t>284712685924</t>
  </si>
  <si>
    <t>C/o Mr.kailash Kisan Thorat, Flat No.5,sarang,sr.no.72,malhar Nr,surya  Building Pimple Gurav</t>
  </si>
  <si>
    <t>Sr.no.76,ganesh Nagar, Near Jagtap Patil,petrol Pump, Pimple Gurav</t>
  </si>
  <si>
    <t>S.no.70/3,gajanan Nagar, Pimple Gurav</t>
  </si>
  <si>
    <t>Sr.no.50/2, Gangarde Nagar,kate Puram Pimple Gurav</t>
  </si>
  <si>
    <t>C-4, Krishnamurti Park, Behind Puja Hospital, Pimple Gurav</t>
  </si>
  <si>
    <t>Lane No. 1,near Kate Puram Chowk, Gangarde Nagar Pimple Gurav</t>
  </si>
  <si>
    <t>50/2 A,maharashtra Colony Galli</t>
  </si>
  <si>
    <t>Sr.no. 1/2,flat No.5, Vaibhav Building,lane No.3, Laxmi Nagar, Pimple Gurav</t>
  </si>
  <si>
    <t>S.no.12/1/1, Flat A, Tirupati Apt., Lane -2, Morya Park Pimple Gurav</t>
  </si>
  <si>
    <t>Sr.no.29/3, Bhimashankar Colony, Pimple Gurav</t>
  </si>
  <si>
    <t>KagalKagalKolhapurMaharashtra</t>
  </si>
  <si>
    <t>Pimple GuravPunePuneMaharashtra411061</t>
  </si>
  <si>
    <t>BurdwanWest BewgalBangalIndia</t>
  </si>
  <si>
    <t>ShirvalShirvalSataraMaharashtraIndia</t>
  </si>
  <si>
    <t>VashereVasherePuneMaharashtraIndia</t>
  </si>
  <si>
    <t>NarheNarhePuneMaharashtraIndia</t>
  </si>
  <si>
    <t>PunePuneMaharashtra</t>
  </si>
  <si>
    <t>Pimpri ChinchwadPimpri ChinchwadPuneMaharashtraIndia</t>
  </si>
  <si>
    <t>GorakhpurHelniyaGorakhpur</t>
  </si>
  <si>
    <t>MalegaonMalegaonNashikMaharashtraIndia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</si>
</sst>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Fill="1" applyProtection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O1" activePane="topRight" state="frozen"/>
      <selection pane="topRight" activeCell="AR18" sqref="AR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72.42578125" style="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17.5703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8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166</v>
      </c>
      <c r="C2" s="4" t="s">
        <v>167</v>
      </c>
      <c r="D2" s="4" t="s">
        <v>168</v>
      </c>
      <c r="H2" t="s">
        <v>66</v>
      </c>
      <c r="J2" s="6" t="s">
        <v>155</v>
      </c>
      <c r="K2" s="4" t="s">
        <v>62</v>
      </c>
      <c r="L2" s="4" t="s">
        <v>63</v>
      </c>
      <c r="M2" s="4"/>
      <c r="O2" s="4" t="s">
        <v>217</v>
      </c>
      <c r="P2" s="4"/>
      <c r="Q2" s="4" t="s">
        <v>239</v>
      </c>
      <c r="R2" s="4" t="s">
        <v>196</v>
      </c>
      <c r="T2" s="4" t="s">
        <v>168</v>
      </c>
      <c r="U2" s="4" t="s">
        <v>197</v>
      </c>
      <c r="W2" s="4" t="s">
        <v>168</v>
      </c>
      <c r="X2" s="4" t="s">
        <v>217</v>
      </c>
      <c r="AA2" s="4" t="s">
        <v>150</v>
      </c>
      <c r="AE2" t="s">
        <v>56</v>
      </c>
      <c r="AF2" s="4" t="s">
        <v>206</v>
      </c>
      <c r="AG2" s="7" t="s">
        <v>206</v>
      </c>
      <c r="AH2" s="4" t="s">
        <v>255</v>
      </c>
      <c r="AI2" s="4" t="s">
        <v>207</v>
      </c>
      <c r="AQ2" s="4" t="s">
        <v>228</v>
      </c>
      <c r="AU2" s="4"/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169</v>
      </c>
      <c r="C3" s="4" t="s">
        <v>170</v>
      </c>
      <c r="D3" s="4" t="s">
        <v>171</v>
      </c>
      <c r="H3" t="s">
        <v>66</v>
      </c>
      <c r="J3" s="6" t="s">
        <v>156</v>
      </c>
      <c r="K3" s="4" t="s">
        <v>62</v>
      </c>
      <c r="L3" s="4" t="s">
        <v>52</v>
      </c>
      <c r="M3" s="4" t="s">
        <v>53</v>
      </c>
      <c r="O3" s="4" t="s">
        <v>218</v>
      </c>
      <c r="P3" s="4" t="s">
        <v>236</v>
      </c>
      <c r="Q3" s="4" t="s">
        <v>240</v>
      </c>
      <c r="R3" s="4" t="s">
        <v>170</v>
      </c>
      <c r="T3" s="4" t="s">
        <v>171</v>
      </c>
      <c r="U3" s="4" t="s">
        <v>198</v>
      </c>
      <c r="W3" s="4" t="s">
        <v>171</v>
      </c>
      <c r="X3" s="4" t="s">
        <v>218</v>
      </c>
      <c r="AA3" s="4"/>
      <c r="AE3" t="s">
        <v>56</v>
      </c>
      <c r="AF3" s="4" t="s">
        <v>245</v>
      </c>
      <c r="AG3" s="4" t="s">
        <v>206</v>
      </c>
      <c r="AH3" s="4" t="s">
        <v>256</v>
      </c>
      <c r="AI3" s="4" t="s">
        <v>208</v>
      </c>
      <c r="AQ3" s="4" t="s">
        <v>229</v>
      </c>
      <c r="AU3" s="4" t="s">
        <v>211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172</v>
      </c>
      <c r="C4" s="4" t="s">
        <v>173</v>
      </c>
      <c r="D4" s="4" t="s">
        <v>174</v>
      </c>
      <c r="H4" t="s">
        <v>66</v>
      </c>
      <c r="J4" s="6" t="s">
        <v>157</v>
      </c>
      <c r="K4" s="4" t="s">
        <v>51</v>
      </c>
      <c r="L4" s="4" t="s">
        <v>52</v>
      </c>
      <c r="M4" s="4" t="s">
        <v>105</v>
      </c>
      <c r="O4" s="4" t="s">
        <v>219</v>
      </c>
      <c r="P4" s="4" t="s">
        <v>237</v>
      </c>
      <c r="Q4" s="4" t="s">
        <v>241</v>
      </c>
      <c r="R4" s="4" t="s">
        <v>173</v>
      </c>
      <c r="T4" s="4" t="s">
        <v>174</v>
      </c>
      <c r="U4" s="4" t="s">
        <v>199</v>
      </c>
      <c r="W4" s="4" t="s">
        <v>174</v>
      </c>
      <c r="X4" s="4" t="s">
        <v>219</v>
      </c>
      <c r="AA4" s="4"/>
      <c r="AE4" t="s">
        <v>56</v>
      </c>
      <c r="AF4" s="4" t="s">
        <v>246</v>
      </c>
      <c r="AG4" s="4" t="s">
        <v>206</v>
      </c>
      <c r="AH4" s="4" t="s">
        <v>257</v>
      </c>
      <c r="AI4" s="4" t="s">
        <v>207</v>
      </c>
      <c r="AQ4" s="4" t="s">
        <v>230</v>
      </c>
      <c r="AU4" s="4" t="s">
        <v>212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175</v>
      </c>
      <c r="C5" s="4" t="s">
        <v>176</v>
      </c>
      <c r="D5" s="4" t="s">
        <v>177</v>
      </c>
      <c r="H5" t="s">
        <v>66</v>
      </c>
      <c r="J5" s="6" t="s">
        <v>158</v>
      </c>
      <c r="K5" s="4" t="s">
        <v>51</v>
      </c>
      <c r="L5" s="4" t="s">
        <v>63</v>
      </c>
      <c r="M5" s="4"/>
      <c r="O5" s="4" t="s">
        <v>220</v>
      </c>
      <c r="P5" s="4"/>
      <c r="Q5" s="4" t="s">
        <v>242</v>
      </c>
      <c r="R5" s="4" t="s">
        <v>176</v>
      </c>
      <c r="T5" s="4" t="s">
        <v>177</v>
      </c>
      <c r="U5" s="4"/>
      <c r="W5" s="4" t="s">
        <v>177</v>
      </c>
      <c r="X5" s="4" t="s">
        <v>220</v>
      </c>
      <c r="AA5" s="4"/>
      <c r="AE5" t="s">
        <v>56</v>
      </c>
      <c r="AF5" s="4" t="s">
        <v>247</v>
      </c>
      <c r="AG5" s="4" t="s">
        <v>206</v>
      </c>
      <c r="AH5" s="4" t="s">
        <v>258</v>
      </c>
      <c r="AI5" s="4" t="s">
        <v>209</v>
      </c>
      <c r="AQ5" s="4" t="s">
        <v>231</v>
      </c>
      <c r="AU5" s="4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169</v>
      </c>
      <c r="C6" s="4" t="s">
        <v>178</v>
      </c>
      <c r="D6" s="4" t="s">
        <v>179</v>
      </c>
      <c r="H6" t="s">
        <v>66</v>
      </c>
      <c r="J6" s="6" t="s">
        <v>159</v>
      </c>
      <c r="K6" s="4" t="s">
        <v>51</v>
      </c>
      <c r="L6" s="4" t="s">
        <v>52</v>
      </c>
      <c r="M6" s="4" t="s">
        <v>76</v>
      </c>
      <c r="O6" s="4" t="s">
        <v>221</v>
      </c>
      <c r="P6" s="4"/>
      <c r="Q6" s="4"/>
      <c r="R6" s="4" t="s">
        <v>178</v>
      </c>
      <c r="T6" s="4" t="s">
        <v>179</v>
      </c>
      <c r="U6" s="4"/>
      <c r="W6" s="4" t="s">
        <v>179</v>
      </c>
      <c r="X6" s="4" t="s">
        <v>221</v>
      </c>
      <c r="AA6" s="4"/>
      <c r="AE6" t="s">
        <v>56</v>
      </c>
      <c r="AF6" s="4" t="s">
        <v>248</v>
      </c>
      <c r="AG6" s="4" t="s">
        <v>206</v>
      </c>
      <c r="AH6" s="4" t="s">
        <v>259</v>
      </c>
      <c r="AI6" s="4"/>
      <c r="AQ6" s="4" t="s">
        <v>221</v>
      </c>
      <c r="AU6" s="4" t="s">
        <v>213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180</v>
      </c>
      <c r="C7" s="4" t="s">
        <v>181</v>
      </c>
      <c r="D7" s="4" t="s">
        <v>182</v>
      </c>
      <c r="H7" t="s">
        <v>66</v>
      </c>
      <c r="J7" s="6" t="s">
        <v>160</v>
      </c>
      <c r="K7" s="4" t="s">
        <v>51</v>
      </c>
      <c r="L7" s="4" t="s">
        <v>52</v>
      </c>
      <c r="M7" s="4"/>
      <c r="O7" s="4" t="s">
        <v>222</v>
      </c>
      <c r="P7" s="4"/>
      <c r="Q7" s="4" t="s">
        <v>243</v>
      </c>
      <c r="R7" s="4" t="s">
        <v>181</v>
      </c>
      <c r="T7" s="4" t="s">
        <v>182</v>
      </c>
      <c r="U7" s="4" t="s">
        <v>200</v>
      </c>
      <c r="W7" s="4" t="s">
        <v>182</v>
      </c>
      <c r="X7" s="4" t="s">
        <v>222</v>
      </c>
      <c r="AA7" s="4"/>
      <c r="AE7" t="s">
        <v>56</v>
      </c>
      <c r="AF7" s="4" t="s">
        <v>249</v>
      </c>
      <c r="AG7" s="4" t="s">
        <v>206</v>
      </c>
      <c r="AH7" s="4" t="s">
        <v>260</v>
      </c>
      <c r="AI7" s="4" t="s">
        <v>208</v>
      </c>
      <c r="AQ7" s="4" t="s">
        <v>232</v>
      </c>
      <c r="AU7" s="4" t="s">
        <v>214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183</v>
      </c>
      <c r="C8" s="4" t="s">
        <v>184</v>
      </c>
      <c r="D8" s="4" t="s">
        <v>185</v>
      </c>
      <c r="H8" t="s">
        <v>66</v>
      </c>
      <c r="J8" s="6" t="s">
        <v>161</v>
      </c>
      <c r="K8" s="4" t="s">
        <v>51</v>
      </c>
      <c r="L8" s="4" t="s">
        <v>52</v>
      </c>
      <c r="M8" s="4" t="s">
        <v>65</v>
      </c>
      <c r="O8" s="4" t="s">
        <v>223</v>
      </c>
      <c r="P8" s="4"/>
      <c r="Q8" s="4" t="s">
        <v>244</v>
      </c>
      <c r="R8" s="4" t="s">
        <v>184</v>
      </c>
      <c r="T8" s="4" t="s">
        <v>185</v>
      </c>
      <c r="U8" s="4" t="s">
        <v>201</v>
      </c>
      <c r="W8" s="4" t="s">
        <v>185</v>
      </c>
      <c r="X8" s="4" t="s">
        <v>223</v>
      </c>
      <c r="AA8" s="4"/>
      <c r="AE8" t="s">
        <v>56</v>
      </c>
      <c r="AF8" s="4" t="s">
        <v>250</v>
      </c>
      <c r="AG8" s="4" t="s">
        <v>206</v>
      </c>
      <c r="AH8" s="4" t="s">
        <v>261</v>
      </c>
      <c r="AI8" s="4" t="s">
        <v>210</v>
      </c>
      <c r="AQ8" s="4" t="s">
        <v>233</v>
      </c>
      <c r="AU8" s="4" t="s">
        <v>215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186</v>
      </c>
      <c r="C9" s="4" t="s">
        <v>187</v>
      </c>
      <c r="D9" s="4" t="s">
        <v>179</v>
      </c>
      <c r="H9" t="s">
        <v>66</v>
      </c>
      <c r="J9" s="6" t="s">
        <v>162</v>
      </c>
      <c r="K9" s="4" t="s">
        <v>51</v>
      </c>
      <c r="L9" s="4" t="s">
        <v>52</v>
      </c>
      <c r="M9" s="4" t="s">
        <v>76</v>
      </c>
      <c r="O9" s="4" t="s">
        <v>224</v>
      </c>
      <c r="P9" s="4"/>
      <c r="Q9" s="4"/>
      <c r="R9" s="4" t="s">
        <v>187</v>
      </c>
      <c r="T9" s="4" t="s">
        <v>179</v>
      </c>
      <c r="U9" s="4" t="s">
        <v>202</v>
      </c>
      <c r="W9" s="4" t="s">
        <v>179</v>
      </c>
      <c r="X9" s="4" t="s">
        <v>224</v>
      </c>
      <c r="AA9" s="4" t="s">
        <v>152</v>
      </c>
      <c r="AE9" t="s">
        <v>56</v>
      </c>
      <c r="AF9" s="4" t="s">
        <v>251</v>
      </c>
      <c r="AG9" s="4" t="s">
        <v>78</v>
      </c>
      <c r="AH9" s="4" t="s">
        <v>262</v>
      </c>
      <c r="AI9" s="4" t="s">
        <v>208</v>
      </c>
      <c r="AQ9" s="4" t="s">
        <v>234</v>
      </c>
      <c r="AU9" s="4" t="s">
        <v>213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188</v>
      </c>
      <c r="C10" s="4" t="s">
        <v>187</v>
      </c>
      <c r="D10" s="4" t="s">
        <v>189</v>
      </c>
      <c r="H10" t="s">
        <v>66</v>
      </c>
      <c r="J10" s="6" t="s">
        <v>163</v>
      </c>
      <c r="K10" s="4" t="s">
        <v>51</v>
      </c>
      <c r="L10" s="4"/>
      <c r="M10" s="4"/>
      <c r="O10" s="4" t="s">
        <v>225</v>
      </c>
      <c r="P10" s="4"/>
      <c r="Q10" s="4"/>
      <c r="R10" s="4"/>
      <c r="T10" s="4" t="s">
        <v>189</v>
      </c>
      <c r="U10" s="4" t="s">
        <v>203</v>
      </c>
      <c r="W10" s="4" t="s">
        <v>189</v>
      </c>
      <c r="X10" s="4" t="s">
        <v>225</v>
      </c>
      <c r="AA10" s="4" t="s">
        <v>153</v>
      </c>
      <c r="AE10" t="s">
        <v>56</v>
      </c>
      <c r="AF10" s="4" t="s">
        <v>252</v>
      </c>
      <c r="AG10" s="4" t="s">
        <v>206</v>
      </c>
      <c r="AH10" s="4" t="s">
        <v>263</v>
      </c>
      <c r="AI10" s="4" t="s">
        <v>207</v>
      </c>
      <c r="AQ10" s="4" t="s">
        <v>151</v>
      </c>
      <c r="AU10" s="4"/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190</v>
      </c>
      <c r="C11" s="4" t="s">
        <v>191</v>
      </c>
      <c r="D11" s="4" t="s">
        <v>192</v>
      </c>
      <c r="H11" t="s">
        <v>66</v>
      </c>
      <c r="J11" s="6" t="s">
        <v>164</v>
      </c>
      <c r="K11" s="4" t="s">
        <v>51</v>
      </c>
      <c r="L11" s="4"/>
      <c r="M11" s="4"/>
      <c r="O11" s="4" t="s">
        <v>226</v>
      </c>
      <c r="P11" s="4"/>
      <c r="Q11" s="4"/>
      <c r="R11" s="4" t="s">
        <v>191</v>
      </c>
      <c r="T11" s="4" t="s">
        <v>192</v>
      </c>
      <c r="U11" s="4" t="s">
        <v>204</v>
      </c>
      <c r="W11" s="4" t="s">
        <v>192</v>
      </c>
      <c r="X11" s="4" t="s">
        <v>226</v>
      </c>
      <c r="AA11" s="4" t="s">
        <v>154</v>
      </c>
      <c r="AE11" t="s">
        <v>56</v>
      </c>
      <c r="AF11" s="4" t="s">
        <v>253</v>
      </c>
      <c r="AG11" s="4" t="s">
        <v>206</v>
      </c>
      <c r="AH11" s="4" t="s">
        <v>264</v>
      </c>
      <c r="AI11" s="4" t="s">
        <v>207</v>
      </c>
      <c r="AQ11" s="4" t="s">
        <v>235</v>
      </c>
      <c r="AU11" s="4" t="s">
        <v>192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193</v>
      </c>
      <c r="C12" s="4" t="s">
        <v>194</v>
      </c>
      <c r="D12" s="4" t="s">
        <v>195</v>
      </c>
      <c r="H12" t="s">
        <v>66</v>
      </c>
      <c r="J12" s="6" t="s">
        <v>165</v>
      </c>
      <c r="K12" s="4" t="s">
        <v>51</v>
      </c>
      <c r="L12" s="4"/>
      <c r="M12" s="4" t="s">
        <v>53</v>
      </c>
      <c r="O12" s="4" t="s">
        <v>227</v>
      </c>
      <c r="P12" s="4" t="s">
        <v>238</v>
      </c>
      <c r="Q12" s="4"/>
      <c r="R12" s="4"/>
      <c r="T12" s="4" t="s">
        <v>195</v>
      </c>
      <c r="U12" s="4" t="s">
        <v>205</v>
      </c>
      <c r="W12" s="4" t="s">
        <v>195</v>
      </c>
      <c r="X12" s="4" t="s">
        <v>227</v>
      </c>
      <c r="AA12" s="4"/>
      <c r="AE12" t="s">
        <v>56</v>
      </c>
      <c r="AF12" s="4" t="s">
        <v>254</v>
      </c>
      <c r="AG12" s="4" t="s">
        <v>78</v>
      </c>
      <c r="AI12" s="4" t="s">
        <v>208</v>
      </c>
      <c r="AQ12" s="4" t="s">
        <v>151</v>
      </c>
      <c r="AU12" s="4" t="s">
        <v>216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7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OTL-User03</cp:lastModifiedBy>
  <dcterms:created xsi:type="dcterms:W3CDTF">2019-05-17T05:50:25Z</dcterms:created>
  <dcterms:modified xsi:type="dcterms:W3CDTF">2019-05-17T06:23:41Z</dcterms:modified>
  <cp:category>Excel</cp:category>
</cp:coreProperties>
</file>