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9Piplegurav\upload data\"/>
    </mc:Choice>
  </mc:AlternateContent>
  <bookViews>
    <workbookView xWindow="0" yWindow="0" windowWidth="20490" windowHeight="71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'2019M08A'!$YB$1:$YB$14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<sst xmlns="http://schemas.openxmlformats.org/spreadsheetml/2006/main" count="407" uniqueCount="242">
  <si>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</si>
  <si>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</si>
  <si>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</si>
  <si>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</si>
  <si>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</si>
  <si>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</si>
  <si>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</si>
  <si>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</si>
  <si>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</si>
  <si>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</si>
  <si>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</si>
  <si>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</si>
  <si>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</si>
  <si>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</si>
  <si>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</si>
  <si>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</si>
  <si>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</si>
  <si>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</si>
  <si>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</si>
  <si>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</si>
  <si>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</si>
  <si>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</si>
  <si>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</si>
  <si>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</si>
  <si>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</si>
  <si>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</si>
  <si>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</si>
  <si>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</si>
  <si>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</si>
  <si>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</si>
  <si>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</si>
  <si>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</si>
  <si>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</si>
  <si>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</si>
  <si>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</si>
  <si>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</si>
  <si>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</si>
  <si>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</si>
  <si>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</si>
  <si>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</si>
  <si>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</si>
  <si>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</si>
  <si>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</si>
  <si>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</si>
  <si>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</si>
  <si>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</si>
  <si>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</si>
  <si>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</si>
  <si>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</si>
  <si>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</si>
  <si>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</si>
  <si>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</si>
  <si>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</si>
  <si>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</si>
  <si>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</si>
  <si>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</si>
  <si>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</si>
  <si>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</si>
  <si>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</si>
  <si>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</si>
  <si>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</si>
  <si>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</si>
  <si>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</si>
  <si>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</si>
  <si>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</si>
  <si>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</si>
  <si>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</si>
  <si>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</si>
  <si>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</si>
  <si>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</si>
  <si>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</si>
  <si>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</si>
  <si>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</si>
  <si>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</si>
  <si>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</si>
  <si>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</si>
  <si>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</si>
  <si>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</si>
  <si>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</si>
  <si>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</si>
  <si>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</si>
  <si>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</si>
  <si>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</si>
  <si>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</si>
  <si>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</si>
  <si>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</si>
  <si>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</si>
  <si>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</si>
  <si>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</si>
  <si>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</si>
  <si>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</si>
  <si>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</si>
  <si>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</si>
  <si>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</si>
  <si>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</si>
  <si>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</si>
  <si>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</si>
  <si>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</si>
  <si>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</si>
  <si>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</si>
  <si>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</si>
  <si>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</si>
  <si>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</si>
  <si>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</si>
  <si>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</si>
  <si>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</si>
  <si>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</si>
  <si>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</si>
  <si>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</si>
  <si>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</si>
  <si>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</si>
  <si>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</si>
  <si>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</si>
  <si>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</si>
  <si>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</si>
  <si>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</si>
  <si>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</si>
  <si>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</si>
  <si>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</si>
  <si>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</si>
  <si>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</si>
  <si>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</si>
  <si>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</si>
  <si>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</si>
  <si>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</si>
  <si>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</si>
  <si>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</si>
  <si>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</si>
  <si>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</si>
  <si>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</si>
  <si>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</si>
  <si>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</si>
  <si>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</si>
  <si>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</si>
  <si>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</si>
  <si>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</si>
  <si>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</si>
  <si>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</si>
  <si>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</si>
  <si>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</si>
  <si>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</si>
  <si>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</si>
  <si>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</si>
  <si>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</si>
  <si>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</si>
  <si>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</si>
  <si>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</si>
  <si>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</si>
  <si>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</si>
  <si>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</si>
  <si>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371</t>
  </si>
  <si>
    <t>406</t>
  </si>
  <si>
    <t>0</t>
  </si>
  <si>
    <t>368</t>
  </si>
  <si>
    <t>10</t>
  </si>
  <si>
    <t>11</t>
  </si>
  <si>
    <t>12</t>
  </si>
  <si>
    <t>13</t>
  </si>
  <si>
    <t>15</t>
  </si>
  <si>
    <t>Male</t>
  </si>
  <si>
    <t>2004-08-05</t>
  </si>
  <si>
    <t>2007-10-07</t>
  </si>
  <si>
    <t>2006-04-01</t>
  </si>
  <si>
    <t>2007-06-16</t>
  </si>
  <si>
    <t>2006-07-20</t>
  </si>
  <si>
    <t>2006-01-08</t>
  </si>
  <si>
    <t>2007-01-06</t>
  </si>
  <si>
    <t>2006-01-20</t>
  </si>
  <si>
    <t>2005-11-15</t>
  </si>
  <si>
    <t>Dilipkumar</t>
  </si>
  <si>
    <t>Devaram</t>
  </si>
  <si>
    <t>Chaudhary</t>
  </si>
  <si>
    <t>Niraj</t>
  </si>
  <si>
    <t>Ganesh</t>
  </si>
  <si>
    <t>Athawal</t>
  </si>
  <si>
    <t>Aman</t>
  </si>
  <si>
    <t>Rajendra</t>
  </si>
  <si>
    <t>Gill</t>
  </si>
  <si>
    <t>Ankit</t>
  </si>
  <si>
    <t>Santosh</t>
  </si>
  <si>
    <t>Sah</t>
  </si>
  <si>
    <t>Aaysha</t>
  </si>
  <si>
    <t>Sandeep</t>
  </si>
  <si>
    <t>Chakranarayan</t>
  </si>
  <si>
    <t>Abhishree</t>
  </si>
  <si>
    <t>Deepak</t>
  </si>
  <si>
    <t>Patil</t>
  </si>
  <si>
    <t>Maithili</t>
  </si>
  <si>
    <t>Palande</t>
  </si>
  <si>
    <t>Suhani</t>
  </si>
  <si>
    <t>Sagar</t>
  </si>
  <si>
    <t>Walunj</t>
  </si>
  <si>
    <t>Yuvraj</t>
  </si>
  <si>
    <t>Vinod</t>
  </si>
  <si>
    <t>Goud</t>
  </si>
  <si>
    <t>Kamala</t>
  </si>
  <si>
    <t>Gauri</t>
  </si>
  <si>
    <t>Lalita</t>
  </si>
  <si>
    <t>Dharmshila</t>
  </si>
  <si>
    <t>Jayamala</t>
  </si>
  <si>
    <t>Shubhangi</t>
  </si>
  <si>
    <t>Suman</t>
  </si>
  <si>
    <t>Manisha</t>
  </si>
  <si>
    <t>Meena</t>
  </si>
  <si>
    <t>LonandMaharashtra</t>
  </si>
  <si>
    <t>PunePunePuneMaharashtraIndia</t>
  </si>
  <si>
    <t>AkolaAkolaMaharashtra</t>
  </si>
  <si>
    <t>ChopadaJalgaonMaharastra</t>
  </si>
  <si>
    <t>MalkapurMaharashtra</t>
  </si>
  <si>
    <t>PunePuneMaharashtra</t>
  </si>
  <si>
    <t>GorakhpurUttar Pradesh</t>
  </si>
  <si>
    <t>Hindi</t>
  </si>
  <si>
    <t>Marathi</t>
  </si>
  <si>
    <t>Valmiki</t>
  </si>
  <si>
    <t>Panjabi</t>
  </si>
  <si>
    <t>Mahar</t>
  </si>
  <si>
    <t>Kunbi</t>
  </si>
  <si>
    <t>Maratha</t>
  </si>
  <si>
    <t>9145487959</t>
  </si>
  <si>
    <t>9260539819</t>
  </si>
  <si>
    <t>9657369403</t>
  </si>
  <si>
    <t>9561309023</t>
  </si>
  <si>
    <t>9518986941</t>
  </si>
  <si>
    <t>8669185340</t>
  </si>
  <si>
    <t>7517385265</t>
  </si>
  <si>
    <t>9168050929</t>
  </si>
  <si>
    <t>9890318021</t>
  </si>
  <si>
    <t>9604786618</t>
  </si>
  <si>
    <t>8956611608</t>
  </si>
  <si>
    <t>9767175799</t>
  </si>
  <si>
    <t>8928488848</t>
  </si>
  <si>
    <t>8378845559</t>
  </si>
  <si>
    <t>9689528476</t>
  </si>
  <si>
    <t>Gangurde Nagar, Pimple Gurav</t>
  </si>
  <si>
    <t>Lane No.3,flat No.5,laxmi Nagar,vaibhav Laxmi Building, Pimple Gurav</t>
  </si>
  <si>
    <t>Jaymala Nagartrimurt Appartmenti Old Sangvi</t>
  </si>
  <si>
    <t>Laxmi Nagar,jawalkar Nagar, Pimple Gurav</t>
  </si>
  <si>
    <t>Netagi Nagar Lane No.1,sai Krupa  Appt., Flat No.2,at Post Pimple Gurav,new Sangvi, Pune Pune</t>
  </si>
  <si>
    <t>B-11,shrinagar,galli No 1, Pimple Gurav, Pune Pune</t>
  </si>
  <si>
    <t>S.b.patel,h.no.b-59, Pimple Gurav</t>
  </si>
  <si>
    <t>Sr.no.51/1, Lane No.1, Gangarde Nagar, Pimple Gurav</t>
  </si>
  <si>
    <t>Sr.no.12/1/1,flat No.a,trupti Appt., William Nagar, Pimple Gurav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</si>
</sst>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7" sqref="F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3" width="16" customWidth="1"/>
    <col min="34" max="34" width="33.28515625" customWidth="1"/>
    <col min="35" max="35" width="26.85546875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169</v>
      </c>
      <c r="C2" s="4" t="s">
        <v>170</v>
      </c>
      <c r="D2" s="4" t="s">
        <v>171</v>
      </c>
      <c r="H2" t="s">
        <v>66</v>
      </c>
      <c r="J2" s="5" t="s">
        <v>160</v>
      </c>
      <c r="K2" s="4" t="s">
        <v>51</v>
      </c>
      <c r="L2" s="4"/>
      <c r="M2" s="4"/>
      <c r="O2" s="4" t="s">
        <v>218</v>
      </c>
      <c r="R2" s="4"/>
      <c r="U2" s="4" t="s">
        <v>195</v>
      </c>
      <c r="X2" s="4" t="s">
        <v>218</v>
      </c>
      <c r="AA2" s="4" t="s">
        <v>150</v>
      </c>
      <c r="AE2" t="s">
        <v>56</v>
      </c>
      <c r="AF2" s="4" t="s">
        <v>233</v>
      </c>
      <c r="AH2" t="s">
        <v>204</v>
      </c>
      <c r="AI2" s="4"/>
      <c r="AQ2" s="4"/>
      <c r="AU2" s="4"/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4" t="s">
        <v>172</v>
      </c>
      <c r="C3" s="4" t="s">
        <v>173</v>
      </c>
      <c r="D3" s="4" t="s">
        <v>174</v>
      </c>
      <c r="H3" t="s">
        <v>66</v>
      </c>
      <c r="J3" s="5" t="s">
        <v>161</v>
      </c>
      <c r="K3" s="4" t="s">
        <v>51</v>
      </c>
      <c r="L3" s="4" t="s">
        <v>52</v>
      </c>
      <c r="M3" s="4" t="s">
        <v>53</v>
      </c>
      <c r="O3" s="4" t="s">
        <v>219</v>
      </c>
      <c r="R3" s="4" t="s">
        <v>173</v>
      </c>
      <c r="U3" s="4" t="s">
        <v>196</v>
      </c>
      <c r="X3" s="4" t="s">
        <v>219</v>
      </c>
      <c r="AA3" s="4" t="s">
        <v>151</v>
      </c>
      <c r="AE3" t="s">
        <v>56</v>
      </c>
      <c r="AF3" s="4" t="s">
        <v>234</v>
      </c>
      <c r="AH3" t="s">
        <v>205</v>
      </c>
      <c r="AI3" s="4" t="s">
        <v>211</v>
      </c>
      <c r="AQ3" s="4" t="s">
        <v>227</v>
      </c>
      <c r="AU3" s="4" t="s">
        <v>213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175</v>
      </c>
      <c r="C4" s="4" t="s">
        <v>176</v>
      </c>
      <c r="D4" s="4" t="s">
        <v>177</v>
      </c>
      <c r="H4" t="s">
        <v>66</v>
      </c>
      <c r="J4" s="5" t="s">
        <v>162</v>
      </c>
      <c r="K4" s="4" t="s">
        <v>51</v>
      </c>
      <c r="L4" s="4" t="s">
        <v>52</v>
      </c>
      <c r="M4" s="4" t="s">
        <v>53</v>
      </c>
      <c r="O4" s="4" t="s">
        <v>220</v>
      </c>
      <c r="R4" s="4" t="s">
        <v>176</v>
      </c>
      <c r="U4" s="4" t="s">
        <v>197</v>
      </c>
      <c r="X4" s="4" t="s">
        <v>220</v>
      </c>
      <c r="AA4" s="4" t="s">
        <v>152</v>
      </c>
      <c r="AE4" t="s">
        <v>56</v>
      </c>
      <c r="AF4" s="4" t="s">
        <v>235</v>
      </c>
      <c r="AI4" s="4" t="s">
        <v>211</v>
      </c>
      <c r="AQ4" s="4"/>
      <c r="AU4" s="4" t="s">
        <v>214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4" t="s">
        <v>178</v>
      </c>
      <c r="C5" s="4" t="s">
        <v>179</v>
      </c>
      <c r="D5" s="4" t="s">
        <v>180</v>
      </c>
      <c r="H5" t="s">
        <v>66</v>
      </c>
      <c r="J5" s="5" t="s">
        <v>163</v>
      </c>
      <c r="K5" s="4" t="s">
        <v>51</v>
      </c>
      <c r="L5" s="4"/>
      <c r="M5" s="4"/>
      <c r="O5" s="4" t="s">
        <v>221</v>
      </c>
      <c r="R5" s="4" t="s">
        <v>179</v>
      </c>
      <c r="U5" s="4" t="s">
        <v>198</v>
      </c>
      <c r="X5" s="4" t="s">
        <v>221</v>
      </c>
      <c r="AA5" s="4" t="s">
        <v>153</v>
      </c>
      <c r="AE5" t="s">
        <v>56</v>
      </c>
      <c r="AF5" s="4" t="s">
        <v>236</v>
      </c>
      <c r="AH5" t="s">
        <v>206</v>
      </c>
      <c r="AI5" s="4"/>
      <c r="AQ5" s="4" t="s">
        <v>228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181</v>
      </c>
      <c r="C6" s="4" t="s">
        <v>182</v>
      </c>
      <c r="D6" s="4" t="s">
        <v>183</v>
      </c>
      <c r="H6" t="s">
        <v>66</v>
      </c>
      <c r="J6" s="5" t="s">
        <v>164</v>
      </c>
      <c r="K6" s="4" t="s">
        <v>51</v>
      </c>
      <c r="L6" s="4" t="s">
        <v>52</v>
      </c>
      <c r="M6" s="4" t="s">
        <v>76</v>
      </c>
      <c r="O6" s="4" t="s">
        <v>222</v>
      </c>
      <c r="R6" s="4" t="s">
        <v>182</v>
      </c>
      <c r="U6" s="4" t="s">
        <v>199</v>
      </c>
      <c r="X6" s="4" t="s">
        <v>222</v>
      </c>
      <c r="AA6" s="4" t="s">
        <v>154</v>
      </c>
      <c r="AE6" t="s">
        <v>56</v>
      </c>
      <c r="AF6" s="4" t="s">
        <v>237</v>
      </c>
      <c r="AH6" t="s">
        <v>207</v>
      </c>
      <c r="AI6" s="4" t="s">
        <v>212</v>
      </c>
      <c r="AQ6" s="4" t="s">
        <v>229</v>
      </c>
      <c r="AU6" s="4" t="s">
        <v>215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4" t="s">
        <v>184</v>
      </c>
      <c r="C7" s="4" t="s">
        <v>185</v>
      </c>
      <c r="D7" s="4" t="s">
        <v>186</v>
      </c>
      <c r="H7" t="s">
        <v>66</v>
      </c>
      <c r="J7" s="5" t="s">
        <v>165</v>
      </c>
      <c r="K7" s="4" t="s">
        <v>62</v>
      </c>
      <c r="L7" s="4" t="s">
        <v>52</v>
      </c>
      <c r="M7" s="4" t="s">
        <v>65</v>
      </c>
      <c r="O7" s="4" t="s">
        <v>223</v>
      </c>
      <c r="R7" s="4" t="s">
        <v>185</v>
      </c>
      <c r="U7" s="4" t="s">
        <v>200</v>
      </c>
      <c r="X7" s="4" t="s">
        <v>223</v>
      </c>
      <c r="AA7" s="4" t="s">
        <v>155</v>
      </c>
      <c r="AE7" t="s">
        <v>56</v>
      </c>
      <c r="AF7" s="4" t="s">
        <v>238</v>
      </c>
      <c r="AH7" t="s">
        <v>208</v>
      </c>
      <c r="AI7" s="4" t="s">
        <v>212</v>
      </c>
      <c r="AQ7" s="4" t="s">
        <v>230</v>
      </c>
      <c r="AU7" s="4" t="s">
        <v>216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187</v>
      </c>
      <c r="C8" s="4" t="s">
        <v>185</v>
      </c>
      <c r="D8" s="4" t="s">
        <v>188</v>
      </c>
      <c r="H8" t="s">
        <v>66</v>
      </c>
      <c r="J8" s="5" t="s">
        <v>166</v>
      </c>
      <c r="K8" s="4" t="s">
        <v>51</v>
      </c>
      <c r="L8" s="4" t="s">
        <v>52</v>
      </c>
      <c r="M8" s="4"/>
      <c r="O8" s="4" t="s">
        <v>224</v>
      </c>
      <c r="R8" s="4" t="s">
        <v>185</v>
      </c>
      <c r="U8" s="4" t="s">
        <v>201</v>
      </c>
      <c r="X8" s="4" t="s">
        <v>224</v>
      </c>
      <c r="AA8" s="4" t="s">
        <v>156</v>
      </c>
      <c r="AE8" t="s">
        <v>56</v>
      </c>
      <c r="AF8" s="4" t="s">
        <v>239</v>
      </c>
      <c r="AH8" t="s">
        <v>209</v>
      </c>
      <c r="AI8" s="4" t="s">
        <v>212</v>
      </c>
      <c r="AQ8" s="4" t="s">
        <v>231</v>
      </c>
      <c r="AU8" s="4" t="s">
        <v>217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4" t="s">
        <v>189</v>
      </c>
      <c r="C9" s="4" t="s">
        <v>190</v>
      </c>
      <c r="D9" s="4" t="s">
        <v>191</v>
      </c>
      <c r="H9" t="s">
        <v>66</v>
      </c>
      <c r="J9" s="5" t="s">
        <v>167</v>
      </c>
      <c r="K9" s="4" t="s">
        <v>62</v>
      </c>
      <c r="L9" s="4" t="s">
        <v>52</v>
      </c>
      <c r="M9" s="4" t="s">
        <v>53</v>
      </c>
      <c r="O9" s="4" t="s">
        <v>225</v>
      </c>
      <c r="R9" s="4" t="s">
        <v>190</v>
      </c>
      <c r="U9" s="4" t="s">
        <v>202</v>
      </c>
      <c r="X9" s="4" t="s">
        <v>225</v>
      </c>
      <c r="AA9" s="4" t="s">
        <v>157</v>
      </c>
      <c r="AE9" t="s">
        <v>56</v>
      </c>
      <c r="AF9" s="4" t="s">
        <v>240</v>
      </c>
      <c r="AH9" t="s">
        <v>210</v>
      </c>
      <c r="AI9" s="4" t="s">
        <v>212</v>
      </c>
      <c r="AQ9" s="4" t="s">
        <v>232</v>
      </c>
      <c r="AU9" s="4" t="s">
        <v>217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192</v>
      </c>
      <c r="C10" s="4" t="s">
        <v>193</v>
      </c>
      <c r="D10" s="4" t="s">
        <v>194</v>
      </c>
      <c r="H10" t="s">
        <v>66</v>
      </c>
      <c r="J10" s="5" t="s">
        <v>168</v>
      </c>
      <c r="K10" s="4" t="s">
        <v>159</v>
      </c>
      <c r="L10" s="4" t="s">
        <v>52</v>
      </c>
      <c r="M10" s="4"/>
      <c r="O10" s="4" t="s">
        <v>226</v>
      </c>
      <c r="R10" s="4" t="s">
        <v>193</v>
      </c>
      <c r="U10" s="4" t="s">
        <v>203</v>
      </c>
      <c r="X10" s="4" t="s">
        <v>226</v>
      </c>
      <c r="AA10" s="4" t="s">
        <v>158</v>
      </c>
      <c r="AE10" t="s">
        <v>56</v>
      </c>
      <c r="AF10" s="4" t="s">
        <v>241</v>
      </c>
      <c r="AI10" s="4" t="s">
        <v>211</v>
      </c>
      <c r="AQ10" s="4"/>
      <c r="AU10" s="4" t="s">
        <v>194</v>
      </c>
      <c r="XT10" t="s">
        <v>118</v>
      </c>
      <c r="YB10" t="s">
        <v>119</v>
      </c>
      <c r="YC10" t="s">
        <v>120</v>
      </c>
    </row>
    <row r="11" spans="1:655" x14ac:dyDescent="0.25">
      <c r="J11" s="5"/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YC23" t="s">
        <v>146</v>
      </c>
    </row>
    <row r="24" spans="31:653" x14ac:dyDescent="0.25">
      <c r="AE24" t="s">
        <v>56</v>
      </c>
      <c r="YC24" t="s">
        <v>147</v>
      </c>
    </row>
    <row r="25" spans="31:653" x14ac:dyDescent="0.25">
      <c r="AE25" t="s">
        <v>56</v>
      </c>
      <c r="YC25" t="s">
        <v>148</v>
      </c>
    </row>
    <row r="26" spans="31:653" x14ac:dyDescent="0.25">
      <c r="AE26" t="s">
        <v>56</v>
      </c>
      <c r="YC26" t="s">
        <v>149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7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2019-05-17T11:08:24Z</dcterms:created>
  <dcterms:modified xsi:type="dcterms:W3CDTF">2019-05-17T11:17:26Z</dcterms:modified>
  <cp:category>Excel</cp:category>
</cp:coreProperties>
</file>