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16815" windowHeight="71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'2019M04A'!$XT$1:$XT$22</definedName>
  </definedNames>
  <calcPr calcId="152511"/>
</workbook>
</file>

<file path=xl/sharedStrings.xml><?xml version="1.0" encoding="utf-8"?>
<sst xmlns="http://schemas.openxmlformats.org/spreadsheetml/2006/main" count="329" uniqueCount="192">
  <si>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</si>
  <si>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</si>
  <si>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</si>
  <si>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</si>
  <si>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</si>
  <si>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</si>
  <si>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</si>
  <si>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</si>
  <si>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</si>
  <si>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</si>
  <si>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</si>
  <si>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</si>
  <si>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</si>
  <si>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</si>
  <si>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</si>
  <si>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</si>
  <si>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</si>
  <si>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</si>
  <si>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</si>
  <si>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</si>
  <si>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</si>
  <si>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</si>
  <si>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</si>
  <si>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</si>
  <si>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</si>
  <si>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</si>
  <si>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</si>
  <si>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</si>
  <si>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</si>
  <si>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</si>
  <si>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</si>
  <si>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</si>
  <si>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</si>
  <si>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</si>
  <si>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</si>
  <si>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</si>
  <si>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</si>
  <si>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</si>
  <si>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</si>
  <si>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</si>
  <si>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</si>
  <si>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</si>
  <si>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</si>
  <si>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</si>
  <si>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</si>
  <si>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</si>
  <si>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</si>
  <si>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</si>
  <si>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</si>
  <si>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</si>
  <si>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</si>
  <si>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</si>
  <si>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</si>
  <si>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</si>
  <si>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</si>
  <si>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</si>
  <si>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</si>
  <si>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</si>
  <si>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</si>
  <si>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</si>
  <si>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</si>
  <si>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</si>
  <si>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</si>
  <si>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</si>
  <si>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</si>
  <si>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</si>
  <si>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</si>
  <si>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</si>
  <si>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</si>
  <si>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</si>
  <si>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</si>
  <si>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</si>
  <si>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</si>
  <si>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</si>
  <si>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</si>
  <si>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</si>
  <si>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</si>
  <si>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</si>
  <si>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</si>
  <si>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</si>
  <si>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</si>
  <si>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</si>
  <si>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</si>
  <si>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</si>
  <si>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</si>
  <si>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</si>
  <si>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</si>
  <si>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</si>
  <si>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</si>
  <si>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</si>
  <si>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</si>
  <si>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</si>
  <si>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</si>
  <si>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</si>
  <si>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</si>
  <si>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</si>
  <si>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</si>
  <si>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</si>
  <si>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</si>
  <si>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</si>
  <si>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</si>
  <si>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</si>
  <si>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</si>
  <si>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</si>
  <si>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</si>
  <si>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</si>
  <si>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</si>
  <si>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</si>
  <si>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</si>
  <si>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</si>
  <si>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</si>
  <si>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</si>
  <si>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</si>
  <si>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</si>
  <si>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</si>
  <si>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</si>
  <si>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</si>
  <si>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</si>
  <si>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</si>
  <si>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</si>
  <si>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</si>
  <si>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</si>
  <si>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</si>
  <si>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</si>
  <si>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</si>
  <si>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</si>
  <si>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</si>
  <si>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</si>
  <si>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</si>
  <si>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</si>
  <si>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</si>
  <si>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</si>
  <si>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</si>
  <si>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</si>
  <si>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</si>
  <si>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</si>
  <si>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</si>
  <si>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</si>
  <si>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</si>
  <si>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</si>
  <si>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</si>
  <si>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</si>
  <si>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</si>
  <si>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</si>
  <si>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</si>
  <si>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</si>
  <si>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</si>
  <si>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</si>
  <si>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</si>
  <si>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</si>
  <si>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</t>
  </si>
  <si>
    <t>150</t>
  </si>
  <si>
    <t>Soheli</t>
  </si>
  <si>
    <t>Simul</t>
  </si>
  <si>
    <t>Mulla</t>
  </si>
  <si>
    <t>Omi</t>
  </si>
  <si>
    <t>Sandeep</t>
  </si>
  <si>
    <t>Chakranarayan</t>
  </si>
  <si>
    <t>Roshani</t>
  </si>
  <si>
    <t>Kiran</t>
  </si>
  <si>
    <t>Kenche</t>
  </si>
  <si>
    <t>Bantikumar</t>
  </si>
  <si>
    <t>Ajaykumar</t>
  </si>
  <si>
    <t>Ram</t>
  </si>
  <si>
    <t>Saksham</t>
  </si>
  <si>
    <t>Anil</t>
  </si>
  <si>
    <t>Sharma</t>
  </si>
  <si>
    <t>Sagar</t>
  </si>
  <si>
    <t>Gupta</t>
  </si>
  <si>
    <t>Sarita</t>
  </si>
  <si>
    <t>BairiaUttar Pradesh</t>
  </si>
  <si>
    <t>Hindi</t>
  </si>
  <si>
    <t>Talli</t>
  </si>
  <si>
    <t>9765179508</t>
  </si>
  <si>
    <t>9518986941</t>
  </si>
  <si>
    <t>9665333054</t>
  </si>
  <si>
    <t>9665850412</t>
  </si>
  <si>
    <t>9156776047</t>
  </si>
  <si>
    <t>9373686580</t>
  </si>
  <si>
    <t>9595126845</t>
  </si>
  <si>
    <t>8600917849</t>
  </si>
  <si>
    <t>7972528420</t>
  </si>
  <si>
    <t>9579094578</t>
  </si>
  <si>
    <t>7038115341</t>
  </si>
  <si>
    <t>Chakranaryansandeep@gmail.com</t>
  </si>
  <si>
    <t>Kirankenche@gmail.com</t>
  </si>
  <si>
    <t>Sr.no.38 Fuge Chal, Near Arun Takies, Dapodi</t>
  </si>
  <si>
    <t>Saikrupa Apt.,flat No.2,netagi Nagar,lane No.1, Pimple Gurav</t>
  </si>
  <si>
    <t>Lane No.2,near Kate Puram Colony,gangarde Nagar, Pimple Gurav</t>
  </si>
  <si>
    <t>Near Vitthal Rukhmini Temple,jawalkar Nagar, Pimple Gurav</t>
  </si>
  <si>
    <t>C/o Kokate Visanu Tulsiram,sr.no.55/2/31,suyog Colony, Kawade Nagar</t>
  </si>
  <si>
    <t>C/o Mr.wali, Sr.no.71,plot No,17,shirole Nagar,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</si>
</sst>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164" fontId="0" fillId="0" borderId="0" xfId="0" applyNumberFormat="1" applyFill="1" applyProtection="1"/>
    <xf numFmtId="0" fontId="1" fillId="0" borderId="0" xfId="0" applyFont="1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R1" activePane="topRight" state="frozen"/>
      <selection pane="topRight" activeCell="BA2" sqref="B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152</v>
      </c>
      <c r="C2" s="4" t="s">
        <v>153</v>
      </c>
      <c r="D2" s="4" t="s">
        <v>154</v>
      </c>
      <c r="H2" t="s">
        <v>66</v>
      </c>
      <c r="J2" s="5">
        <v>40300</v>
      </c>
      <c r="K2" s="4" t="s">
        <v>51</v>
      </c>
      <c r="L2" s="4"/>
      <c r="O2" s="4" t="s">
        <v>173</v>
      </c>
      <c r="P2" s="4"/>
      <c r="R2" s="4" t="s">
        <v>153</v>
      </c>
      <c r="S2" s="4"/>
      <c r="X2" s="4" t="s">
        <v>173</v>
      </c>
      <c r="AA2" s="4"/>
      <c r="AE2" t="s">
        <v>56</v>
      </c>
      <c r="AF2" s="4" t="s">
        <v>186</v>
      </c>
      <c r="AI2" s="4"/>
      <c r="AQ2" s="4" t="s">
        <v>179</v>
      </c>
      <c r="AU2" s="4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155</v>
      </c>
      <c r="C3" s="4" t="s">
        <v>156</v>
      </c>
      <c r="D3" s="4" t="s">
        <v>157</v>
      </c>
      <c r="H3" t="s">
        <v>66</v>
      </c>
      <c r="J3" s="5">
        <v>40040</v>
      </c>
      <c r="K3" s="4" t="s">
        <v>51</v>
      </c>
      <c r="L3" s="4"/>
      <c r="O3" s="4" t="s">
        <v>174</v>
      </c>
      <c r="P3" s="4" t="s">
        <v>184</v>
      </c>
      <c r="R3" s="4" t="s">
        <v>156</v>
      </c>
      <c r="S3" s="4"/>
      <c r="X3" s="4" t="s">
        <v>174</v>
      </c>
      <c r="AA3" s="4"/>
      <c r="AE3" t="s">
        <v>56</v>
      </c>
      <c r="AF3" s="4" t="s">
        <v>187</v>
      </c>
      <c r="AI3" s="4"/>
      <c r="AQ3" s="4" t="s">
        <v>180</v>
      </c>
      <c r="AU3" s="4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158</v>
      </c>
      <c r="C4" s="4" t="s">
        <v>159</v>
      </c>
      <c r="D4" s="4" t="s">
        <v>160</v>
      </c>
      <c r="H4" t="s">
        <v>66</v>
      </c>
      <c r="J4" s="5">
        <v>40072</v>
      </c>
      <c r="K4" s="4" t="s">
        <v>51</v>
      </c>
      <c r="L4" s="4"/>
      <c r="O4" s="4" t="s">
        <v>175</v>
      </c>
      <c r="P4" s="4" t="s">
        <v>185</v>
      </c>
      <c r="R4" s="4" t="s">
        <v>159</v>
      </c>
      <c r="S4" s="4"/>
      <c r="X4" s="4" t="s">
        <v>175</v>
      </c>
      <c r="AA4" s="4"/>
      <c r="AE4" t="s">
        <v>56</v>
      </c>
      <c r="AF4" s="4" t="s">
        <v>188</v>
      </c>
      <c r="AI4" s="4"/>
      <c r="AQ4" s="4" t="s">
        <v>181</v>
      </c>
      <c r="AU4" s="4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161</v>
      </c>
      <c r="C5" s="4" t="s">
        <v>162</v>
      </c>
      <c r="D5" s="4" t="s">
        <v>163</v>
      </c>
      <c r="H5" t="s">
        <v>66</v>
      </c>
      <c r="J5" s="5">
        <v>40204</v>
      </c>
      <c r="K5" s="4" t="s">
        <v>51</v>
      </c>
      <c r="L5" s="4"/>
      <c r="O5" s="4" t="s">
        <v>176</v>
      </c>
      <c r="P5" s="4"/>
      <c r="R5" s="4" t="s">
        <v>162</v>
      </c>
      <c r="S5" s="4"/>
      <c r="X5" s="4" t="s">
        <v>176</v>
      </c>
      <c r="AA5" s="4"/>
      <c r="AE5" t="s">
        <v>56</v>
      </c>
      <c r="AF5" s="4" t="s">
        <v>189</v>
      </c>
      <c r="AI5" s="4"/>
      <c r="AQ5" s="4" t="s">
        <v>150</v>
      </c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164</v>
      </c>
      <c r="C6" s="4" t="s">
        <v>165</v>
      </c>
      <c r="D6" s="4" t="s">
        <v>166</v>
      </c>
      <c r="H6" t="s">
        <v>66</v>
      </c>
      <c r="J6" s="5">
        <v>39740</v>
      </c>
      <c r="K6" s="4" t="s">
        <v>51</v>
      </c>
      <c r="L6" s="4"/>
      <c r="O6" s="4" t="s">
        <v>177</v>
      </c>
      <c r="P6" s="4"/>
      <c r="R6" s="4" t="s">
        <v>165</v>
      </c>
      <c r="S6" s="4"/>
      <c r="X6" s="4" t="s">
        <v>177</v>
      </c>
      <c r="AA6" s="4"/>
      <c r="AE6" t="s">
        <v>56</v>
      </c>
      <c r="AF6" s="4" t="s">
        <v>190</v>
      </c>
      <c r="AI6" s="4"/>
      <c r="AQ6" s="4" t="s">
        <v>182</v>
      </c>
      <c r="AU6" s="4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167</v>
      </c>
      <c r="C7" s="4" t="s">
        <v>165</v>
      </c>
      <c r="D7" s="4" t="s">
        <v>168</v>
      </c>
      <c r="H7" t="s">
        <v>66</v>
      </c>
      <c r="J7" s="5">
        <v>39972</v>
      </c>
      <c r="K7" s="4" t="s">
        <v>51</v>
      </c>
      <c r="L7" s="4" t="s">
        <v>52</v>
      </c>
      <c r="O7" s="4" t="s">
        <v>178</v>
      </c>
      <c r="P7" s="4"/>
      <c r="R7" s="4" t="s">
        <v>165</v>
      </c>
      <c r="U7" s="4" t="s">
        <v>169</v>
      </c>
      <c r="X7" s="4" t="s">
        <v>178</v>
      </c>
      <c r="AA7" s="4" t="s">
        <v>151</v>
      </c>
      <c r="AE7" t="s">
        <v>56</v>
      </c>
      <c r="AF7" s="4" t="s">
        <v>191</v>
      </c>
      <c r="AH7" s="6" t="s">
        <v>170</v>
      </c>
      <c r="AI7" s="4" t="s">
        <v>171</v>
      </c>
      <c r="AQ7" s="4" t="s">
        <v>183</v>
      </c>
      <c r="AU7" s="4" t="s">
        <v>172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2019-05-17T07:48:43Z</dcterms:created>
  <dcterms:modified xsi:type="dcterms:W3CDTF">2019-05-17T08:52:15Z</dcterms:modified>
  <cp:category>Excel</cp:category>
</cp:coreProperties>
</file>