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52511"/>
</workbook>
</file>

<file path=xl/sharedStrings.xml><?xml version="1.0" encoding="utf-8"?>
<sst xmlns="http://schemas.openxmlformats.org/spreadsheetml/2006/main" count="448" uniqueCount="268">
  <si>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</si>
  <si>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</si>
  <si>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</si>
  <si>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</si>
  <si>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</si>
  <si>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</si>
  <si>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</si>
  <si>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</si>
  <si>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</si>
  <si>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</si>
  <si>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</si>
  <si>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</si>
  <si>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</si>
  <si>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</si>
  <si>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</si>
  <si>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</si>
  <si>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</si>
  <si>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</si>
  <si>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</si>
  <si>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</si>
  <si>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</si>
  <si>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</si>
  <si>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</si>
  <si>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</si>
  <si>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</si>
  <si>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</si>
  <si>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</si>
  <si>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</si>
  <si>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</si>
  <si>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</si>
  <si>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</si>
  <si>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</si>
  <si>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</si>
  <si>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</si>
  <si>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</si>
  <si>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</si>
  <si>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</si>
  <si>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</si>
  <si>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</si>
  <si>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</si>
  <si>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</si>
  <si>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</si>
  <si>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</si>
  <si>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</si>
  <si>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</si>
  <si>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</si>
  <si>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</si>
  <si>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</si>
  <si>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</si>
  <si>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</si>
  <si>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</si>
  <si>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</si>
  <si>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</si>
  <si>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</si>
  <si>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</si>
  <si>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</si>
  <si>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</si>
  <si>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</si>
  <si>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</si>
  <si>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</si>
  <si>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</si>
  <si>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</si>
  <si>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</si>
  <si>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</si>
  <si>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</si>
  <si>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</si>
  <si>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</si>
  <si>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</si>
  <si>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</si>
  <si>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</si>
  <si>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</si>
  <si>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</si>
  <si>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</si>
  <si>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</si>
  <si>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</si>
  <si>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</si>
  <si>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</si>
  <si>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</si>
  <si>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</si>
  <si>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</si>
  <si>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</si>
  <si>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</si>
  <si>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</si>
  <si>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</si>
  <si>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</si>
  <si>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</si>
  <si>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</si>
  <si>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</si>
  <si>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</si>
  <si>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</si>
  <si>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</si>
  <si>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</si>
  <si>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</si>
  <si>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</si>
  <si>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</si>
  <si>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</si>
  <si>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</si>
  <si>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</si>
  <si>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</si>
  <si>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</si>
  <si>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</si>
  <si>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</si>
  <si>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</si>
  <si>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</si>
  <si>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</si>
  <si>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</si>
  <si>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</si>
  <si>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</si>
  <si>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</si>
  <si>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</si>
  <si>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</si>
  <si>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</si>
  <si>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</si>
  <si>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</si>
  <si>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</si>
  <si>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</si>
  <si>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</si>
  <si>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</si>
  <si>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</si>
  <si>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</si>
  <si>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</si>
  <si>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</si>
  <si>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</si>
  <si>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</si>
  <si>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</si>
  <si>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</si>
  <si>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</si>
  <si>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</si>
  <si>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</si>
  <si>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</si>
  <si>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</si>
  <si>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</si>
  <si>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</si>
  <si>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</si>
  <si>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</si>
  <si>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</si>
  <si>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</si>
  <si>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</si>
  <si>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</si>
  <si>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</si>
  <si>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</si>
  <si>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</si>
  <si>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</si>
  <si>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</si>
  <si>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</si>
  <si>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</si>
  <si>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</si>
  <si>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</si>
  <si>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</si>
  <si>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</si>
  <si>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159</t>
  </si>
  <si>
    <t>158</t>
  </si>
  <si>
    <t>156</t>
  </si>
  <si>
    <t>163</t>
  </si>
  <si>
    <t>161</t>
  </si>
  <si>
    <t>162</t>
  </si>
  <si>
    <t>160</t>
  </si>
  <si>
    <t>157</t>
  </si>
  <si>
    <t>171</t>
  </si>
  <si>
    <t>170</t>
  </si>
  <si>
    <t>2011-09-23</t>
  </si>
  <si>
    <t>2012-05-09</t>
  </si>
  <si>
    <t>2010-05-08</t>
  </si>
  <si>
    <t>2011-01-15</t>
  </si>
  <si>
    <t>2012-07-29</t>
  </si>
  <si>
    <t>2010-12-03</t>
  </si>
  <si>
    <t>2012-03-18</t>
  </si>
  <si>
    <t>2011-02-25</t>
  </si>
  <si>
    <t>2011-10-15</t>
  </si>
  <si>
    <t>2012-04-22</t>
  </si>
  <si>
    <t>2012-08-11</t>
  </si>
  <si>
    <t>Abhishek</t>
  </si>
  <si>
    <t>Niraj</t>
  </si>
  <si>
    <t>Prasad</t>
  </si>
  <si>
    <t>Anuj</t>
  </si>
  <si>
    <t>Satendra</t>
  </si>
  <si>
    <t>Gupta</t>
  </si>
  <si>
    <t>Kartik</t>
  </si>
  <si>
    <t>Sudhir</t>
  </si>
  <si>
    <t>Lende</t>
  </si>
  <si>
    <t>Ashwini</t>
  </si>
  <si>
    <t>Ashok</t>
  </si>
  <si>
    <t>Wagh</t>
  </si>
  <si>
    <t>Dhruvi</t>
  </si>
  <si>
    <t>Hiren</t>
  </si>
  <si>
    <t>Parmar</t>
  </si>
  <si>
    <t>Revati</t>
  </si>
  <si>
    <t>Babaji</t>
  </si>
  <si>
    <t>More</t>
  </si>
  <si>
    <t>Shruti</t>
  </si>
  <si>
    <t>Rajeshkumr</t>
  </si>
  <si>
    <t>Sah</t>
  </si>
  <si>
    <t>Mayank</t>
  </si>
  <si>
    <t>Santosh</t>
  </si>
  <si>
    <t>Chavan</t>
  </si>
  <si>
    <t>Ganesh</t>
  </si>
  <si>
    <t>Sachin</t>
  </si>
  <si>
    <t>Panchal</t>
  </si>
  <si>
    <t>Harsh</t>
  </si>
  <si>
    <t>Raghunath</t>
  </si>
  <si>
    <t>Surwase</t>
  </si>
  <si>
    <t>Naveen</t>
  </si>
  <si>
    <t>Parsaram</t>
  </si>
  <si>
    <t>Jakhar</t>
  </si>
  <si>
    <t>Rajeshkumar</t>
  </si>
  <si>
    <t>Summi</t>
  </si>
  <si>
    <t>Sumandevi</t>
  </si>
  <si>
    <t>Rupa</t>
  </si>
  <si>
    <t>Sangita</t>
  </si>
  <si>
    <t>Kirti</t>
  </si>
  <si>
    <t>Sangeeta</t>
  </si>
  <si>
    <t>Ritu</t>
  </si>
  <si>
    <t>Nanda</t>
  </si>
  <si>
    <t>Surekha</t>
  </si>
  <si>
    <t>SangviPunePuneMaharashtraIndia411027</t>
  </si>
  <si>
    <t>SangviSangviPuneMaharashtraIndia411061</t>
  </si>
  <si>
    <t>PunePunePuneMaharashtraIndia411027</t>
  </si>
  <si>
    <t>ParbhaniParbhaniPuneMaharashtraIndia411061</t>
  </si>
  <si>
    <t>AundhPunePuneMaharashtraIndia411007</t>
  </si>
  <si>
    <t>BehilBehilBastiUttar PradeshIndia</t>
  </si>
  <si>
    <t>PimpelwandiPimpelwandiPuneMaharashtraIndia</t>
  </si>
  <si>
    <t>MalegaonMalegaonDhuleMahaIndia</t>
  </si>
  <si>
    <t>Pimpri ChinchwadPimpri ChinchwadPuneMaharashtraIndia</t>
  </si>
  <si>
    <t>BhosariBhosariPuneMaharashtraIndia</t>
  </si>
  <si>
    <t>KhajwanaKhajwanaNagourMundalIndia</t>
  </si>
  <si>
    <t>Hindi</t>
  </si>
  <si>
    <t>Marathi</t>
  </si>
  <si>
    <t>Gujarati</t>
  </si>
  <si>
    <t>Kahar</t>
  </si>
  <si>
    <t>Teli</t>
  </si>
  <si>
    <t>Maratha</t>
  </si>
  <si>
    <t>Kadia</t>
  </si>
  <si>
    <t>Mang</t>
  </si>
  <si>
    <t>Mahar</t>
  </si>
  <si>
    <t>Sutar</t>
  </si>
  <si>
    <t>7840964211</t>
  </si>
  <si>
    <t>9604185785</t>
  </si>
  <si>
    <t>9763248506</t>
  </si>
  <si>
    <t>9175868915</t>
  </si>
  <si>
    <t>9552646495</t>
  </si>
  <si>
    <t>8856901438</t>
  </si>
  <si>
    <t>9822776861</t>
  </si>
  <si>
    <t>9011131400</t>
  </si>
  <si>
    <t>9545545073</t>
  </si>
  <si>
    <t>7385188690</t>
  </si>
  <si>
    <t>9665465566</t>
  </si>
  <si>
    <t>9579316088</t>
  </si>
  <si>
    <t>8856903805</t>
  </si>
  <si>
    <t>9673670799</t>
  </si>
  <si>
    <t>8412060633</t>
  </si>
  <si>
    <t>7028470832</t>
  </si>
  <si>
    <t>7249102232</t>
  </si>
  <si>
    <t>328546047453</t>
  </si>
  <si>
    <t>948110230472</t>
  </si>
  <si>
    <t>900436021787</t>
  </si>
  <si>
    <t>659787254785</t>
  </si>
  <si>
    <t>933944109347</t>
  </si>
  <si>
    <t>William Nagar, Sr.no. 12/1/1 Pimple Gurav</t>
  </si>
  <si>
    <t>Sr.no. 72, Shirole Nagar, Pimple Gurav</t>
  </si>
  <si>
    <t>Shrusti Chowk, Aanant Nagar, Pimple Gurav</t>
  </si>
  <si>
    <t>Maharshtra Colony, Lane No.4, Kalpataru Estate, Pimple Gurav</t>
  </si>
  <si>
    <t>Lane No.2, Om Hari Niwas, Gangotri Nagar, Pimple Gurav</t>
  </si>
  <si>
    <t>Gangarde Nagar, Kate Puram Chowk, Sri Renuka Niwas Pimple Gurav</t>
  </si>
  <si>
    <t>Sr.no. 87/2, Kashid Park, Nisarg Colony, Pimple Gurav</t>
  </si>
  <si>
    <t>Sai Kuter App., Flat No.b-16, Near Suman Shree Mangal Karyalaya, New Sangavi</t>
  </si>
  <si>
    <t xml:space="preserve"> </t>
  </si>
  <si>
    <t>Gurudev Bld., S.no.46/1/2/2/2, Kashid Nagar, Pimple Gurav</t>
  </si>
  <si>
    <t>Sr.no.44/4a/1a,anand Park,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</si>
</sst>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3.85546875" style="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7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171</v>
      </c>
      <c r="C2" s="4" t="s">
        <v>172</v>
      </c>
      <c r="D2" s="4" t="s">
        <v>173</v>
      </c>
      <c r="H2" t="s">
        <v>66</v>
      </c>
      <c r="J2" s="6" t="s">
        <v>160</v>
      </c>
      <c r="K2" s="4" t="s">
        <v>51</v>
      </c>
      <c r="L2" s="4" t="s">
        <v>52</v>
      </c>
      <c r="M2" s="4" t="s">
        <v>53</v>
      </c>
      <c r="O2" s="4">
        <v>1111111111</v>
      </c>
      <c r="Q2" s="4"/>
      <c r="R2" s="4" t="s">
        <v>172</v>
      </c>
      <c r="U2" s="4" t="s">
        <v>205</v>
      </c>
      <c r="X2" s="4"/>
      <c r="AA2" s="4" t="s">
        <v>150</v>
      </c>
      <c r="AE2" t="s">
        <v>56</v>
      </c>
      <c r="AF2" s="4" t="s">
        <v>257</v>
      </c>
      <c r="AH2" s="6" t="s">
        <v>214</v>
      </c>
      <c r="AI2" s="4" t="s">
        <v>225</v>
      </c>
      <c r="AQ2" s="4"/>
      <c r="AU2" s="4" t="s">
        <v>228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174</v>
      </c>
      <c r="C3" s="4" t="s">
        <v>175</v>
      </c>
      <c r="D3" s="4" t="s">
        <v>176</v>
      </c>
      <c r="H3" t="s">
        <v>66</v>
      </c>
      <c r="J3" s="6" t="s">
        <v>161</v>
      </c>
      <c r="K3" s="4" t="s">
        <v>51</v>
      </c>
      <c r="L3" s="4" t="s">
        <v>52</v>
      </c>
      <c r="M3" s="4" t="s">
        <v>65</v>
      </c>
      <c r="O3" s="4" t="s">
        <v>235</v>
      </c>
      <c r="Q3" s="4" t="s">
        <v>252</v>
      </c>
      <c r="R3" s="4" t="s">
        <v>175</v>
      </c>
      <c r="U3" s="4" t="s">
        <v>206</v>
      </c>
      <c r="X3" s="4" t="s">
        <v>235</v>
      </c>
      <c r="AA3" s="4" t="s">
        <v>151</v>
      </c>
      <c r="AE3" t="s">
        <v>56</v>
      </c>
      <c r="AF3" s="4" t="s">
        <v>258</v>
      </c>
      <c r="AH3" s="8" t="s">
        <v>219</v>
      </c>
      <c r="AI3" s="4" t="s">
        <v>225</v>
      </c>
      <c r="AQ3" s="4"/>
      <c r="AU3" s="4" t="s">
        <v>229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177</v>
      </c>
      <c r="C4" s="4" t="s">
        <v>178</v>
      </c>
      <c r="D4" s="4" t="s">
        <v>179</v>
      </c>
      <c r="H4" t="s">
        <v>66</v>
      </c>
      <c r="J4" s="6" t="s">
        <v>162</v>
      </c>
      <c r="K4" s="4" t="s">
        <v>51</v>
      </c>
      <c r="L4" s="4" t="s">
        <v>52</v>
      </c>
      <c r="M4" s="4"/>
      <c r="O4" s="4" t="s">
        <v>236</v>
      </c>
      <c r="Q4" s="4" t="s">
        <v>253</v>
      </c>
      <c r="R4" s="4" t="s">
        <v>178</v>
      </c>
      <c r="U4" s="4" t="s">
        <v>207</v>
      </c>
      <c r="X4" s="4" t="s">
        <v>236</v>
      </c>
      <c r="AA4" s="4" t="s">
        <v>152</v>
      </c>
      <c r="AE4" t="s">
        <v>56</v>
      </c>
      <c r="AF4" s="4" t="s">
        <v>259</v>
      </c>
      <c r="AH4" s="8" t="s">
        <v>220</v>
      </c>
      <c r="AI4" s="4" t="s">
        <v>226</v>
      </c>
      <c r="AQ4" s="4" t="s">
        <v>245</v>
      </c>
      <c r="AU4" s="4" t="s">
        <v>230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180</v>
      </c>
      <c r="C5" s="4" t="s">
        <v>181</v>
      </c>
      <c r="D5" s="4" t="s">
        <v>182</v>
      </c>
      <c r="H5" t="s">
        <v>66</v>
      </c>
      <c r="J5" s="6" t="s">
        <v>163</v>
      </c>
      <c r="K5" s="4" t="s">
        <v>62</v>
      </c>
      <c r="L5" s="4" t="s">
        <v>52</v>
      </c>
      <c r="M5" s="4"/>
      <c r="O5" s="4" t="s">
        <v>237</v>
      </c>
      <c r="Q5" s="4" t="s">
        <v>254</v>
      </c>
      <c r="R5" s="4" t="s">
        <v>181</v>
      </c>
      <c r="U5" s="4" t="s">
        <v>208</v>
      </c>
      <c r="X5" s="4" t="s">
        <v>237</v>
      </c>
      <c r="AA5" s="4" t="s">
        <v>153</v>
      </c>
      <c r="AE5" t="s">
        <v>56</v>
      </c>
      <c r="AF5" s="4" t="s">
        <v>260</v>
      </c>
      <c r="AH5" s="8" t="s">
        <v>221</v>
      </c>
      <c r="AI5" s="4" t="s">
        <v>226</v>
      </c>
      <c r="AQ5" s="4"/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183</v>
      </c>
      <c r="C6" s="4" t="s">
        <v>184</v>
      </c>
      <c r="D6" s="4" t="s">
        <v>185</v>
      </c>
      <c r="H6" t="s">
        <v>66</v>
      </c>
      <c r="J6" s="6" t="s">
        <v>164</v>
      </c>
      <c r="K6" s="4" t="s">
        <v>62</v>
      </c>
      <c r="L6" s="4" t="s">
        <v>52</v>
      </c>
      <c r="M6" s="4" t="s">
        <v>53</v>
      </c>
      <c r="O6" s="4" t="s">
        <v>238</v>
      </c>
      <c r="Q6" s="4"/>
      <c r="R6" s="4" t="s">
        <v>184</v>
      </c>
      <c r="U6" s="4" t="s">
        <v>209</v>
      </c>
      <c r="X6" s="4" t="s">
        <v>238</v>
      </c>
      <c r="AA6" s="4" t="s">
        <v>154</v>
      </c>
      <c r="AE6" t="s">
        <v>56</v>
      </c>
      <c r="AF6" s="4" t="s">
        <v>261</v>
      </c>
      <c r="AH6" s="8" t="s">
        <v>222</v>
      </c>
      <c r="AI6" s="4" t="s">
        <v>227</v>
      </c>
      <c r="AQ6" s="4" t="s">
        <v>246</v>
      </c>
      <c r="AU6" s="4" t="s">
        <v>231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186</v>
      </c>
      <c r="C7" s="4" t="s">
        <v>187</v>
      </c>
      <c r="D7" s="4" t="s">
        <v>188</v>
      </c>
      <c r="H7" t="s">
        <v>66</v>
      </c>
      <c r="J7" s="6" t="s">
        <v>165</v>
      </c>
      <c r="K7" s="4" t="s">
        <v>62</v>
      </c>
      <c r="L7" s="4" t="s">
        <v>52</v>
      </c>
      <c r="M7" s="4" t="s">
        <v>76</v>
      </c>
      <c r="O7" s="4" t="s">
        <v>239</v>
      </c>
      <c r="Q7" s="4"/>
      <c r="R7" s="4" t="s">
        <v>187</v>
      </c>
      <c r="U7" s="4" t="s">
        <v>210</v>
      </c>
      <c r="X7" s="4" t="s">
        <v>239</v>
      </c>
      <c r="AA7" s="4" t="s">
        <v>155</v>
      </c>
      <c r="AE7" t="s">
        <v>56</v>
      </c>
      <c r="AF7" s="4" t="s">
        <v>262</v>
      </c>
      <c r="AH7" s="6" t="s">
        <v>215</v>
      </c>
      <c r="AI7" s="4" t="s">
        <v>226</v>
      </c>
      <c r="AQ7" s="4"/>
      <c r="AU7" s="4" t="s">
        <v>232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189</v>
      </c>
      <c r="C8" s="4" t="s">
        <v>190</v>
      </c>
      <c r="D8" s="4" t="s">
        <v>191</v>
      </c>
      <c r="H8" t="s">
        <v>66</v>
      </c>
      <c r="J8" s="6" t="s">
        <v>166</v>
      </c>
      <c r="K8" s="4" t="s">
        <v>51</v>
      </c>
      <c r="L8" s="4" t="s">
        <v>52</v>
      </c>
      <c r="M8" s="4"/>
      <c r="O8" s="4" t="s">
        <v>240</v>
      </c>
      <c r="Q8" s="4"/>
      <c r="R8" s="4" t="s">
        <v>204</v>
      </c>
      <c r="U8" s="4" t="s">
        <v>211</v>
      </c>
      <c r="X8" s="4" t="s">
        <v>240</v>
      </c>
      <c r="AA8" s="4" t="s">
        <v>156</v>
      </c>
      <c r="AE8" t="s">
        <v>56</v>
      </c>
      <c r="AF8" s="4" t="s">
        <v>263</v>
      </c>
      <c r="AH8" s="6" t="s">
        <v>216</v>
      </c>
      <c r="AI8" s="4" t="s">
        <v>225</v>
      </c>
      <c r="AQ8" s="4" t="s">
        <v>247</v>
      </c>
      <c r="AU8" s="4" t="s">
        <v>229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192</v>
      </c>
      <c r="C9" s="4" t="s">
        <v>193</v>
      </c>
      <c r="D9" s="4" t="s">
        <v>194</v>
      </c>
      <c r="H9" t="s">
        <v>66</v>
      </c>
      <c r="J9" s="6" t="s">
        <v>167</v>
      </c>
      <c r="K9" s="4" t="s">
        <v>51</v>
      </c>
      <c r="L9" s="4" t="s">
        <v>52</v>
      </c>
      <c r="M9" s="4" t="s">
        <v>76</v>
      </c>
      <c r="O9" s="4" t="s">
        <v>241</v>
      </c>
      <c r="Q9" s="4"/>
      <c r="R9" s="4" t="s">
        <v>193</v>
      </c>
      <c r="U9" s="4" t="s">
        <v>180</v>
      </c>
      <c r="X9" s="4" t="s">
        <v>241</v>
      </c>
      <c r="AA9" s="4" t="s">
        <v>157</v>
      </c>
      <c r="AE9" t="s">
        <v>56</v>
      </c>
      <c r="AF9" s="4" t="s">
        <v>264</v>
      </c>
      <c r="AH9" s="8" t="s">
        <v>223</v>
      </c>
      <c r="AI9" s="4" t="s">
        <v>226</v>
      </c>
      <c r="AQ9" s="4" t="s">
        <v>248</v>
      </c>
      <c r="AU9" s="4" t="s">
        <v>233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195</v>
      </c>
      <c r="C10" s="4" t="s">
        <v>196</v>
      </c>
      <c r="D10" s="4" t="s">
        <v>197</v>
      </c>
      <c r="H10" t="s">
        <v>66</v>
      </c>
      <c r="J10" s="6" t="s">
        <v>168</v>
      </c>
      <c r="K10" s="4" t="s">
        <v>51</v>
      </c>
      <c r="L10" s="4" t="s">
        <v>52</v>
      </c>
      <c r="M10" s="4" t="s">
        <v>65</v>
      </c>
      <c r="O10" s="4" t="s">
        <v>242</v>
      </c>
      <c r="Q10" s="4" t="s">
        <v>255</v>
      </c>
      <c r="R10" s="4" t="s">
        <v>196</v>
      </c>
      <c r="U10" s="4" t="s">
        <v>212</v>
      </c>
      <c r="X10" s="4" t="s">
        <v>242</v>
      </c>
      <c r="AA10" s="4" t="s">
        <v>158</v>
      </c>
      <c r="AE10" t="s">
        <v>56</v>
      </c>
      <c r="AF10" s="4" t="s">
        <v>265</v>
      </c>
      <c r="AH10" s="6" t="s">
        <v>217</v>
      </c>
      <c r="AI10" s="4" t="s">
        <v>226</v>
      </c>
      <c r="AQ10" s="4" t="s">
        <v>249</v>
      </c>
      <c r="AU10" s="4" t="s">
        <v>234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198</v>
      </c>
      <c r="C11" s="4" t="s">
        <v>199</v>
      </c>
      <c r="D11" s="4" t="s">
        <v>200</v>
      </c>
      <c r="H11" t="s">
        <v>66</v>
      </c>
      <c r="J11" s="6" t="s">
        <v>169</v>
      </c>
      <c r="K11" s="4" t="s">
        <v>51</v>
      </c>
      <c r="L11" s="4" t="s">
        <v>52</v>
      </c>
      <c r="M11" s="4" t="s">
        <v>76</v>
      </c>
      <c r="O11" s="4" t="s">
        <v>243</v>
      </c>
      <c r="Q11" s="4" t="s">
        <v>256</v>
      </c>
      <c r="R11" s="4" t="s">
        <v>199</v>
      </c>
      <c r="U11" s="4" t="s">
        <v>213</v>
      </c>
      <c r="X11" s="4" t="s">
        <v>243</v>
      </c>
      <c r="AA11" s="4" t="s">
        <v>159</v>
      </c>
      <c r="AE11" t="s">
        <v>56</v>
      </c>
      <c r="AF11" s="4" t="s">
        <v>266</v>
      </c>
      <c r="AH11" s="6" t="s">
        <v>218</v>
      </c>
      <c r="AI11" s="4" t="s">
        <v>226</v>
      </c>
      <c r="AQ11" s="4" t="s">
        <v>250</v>
      </c>
      <c r="AU11" s="4" t="s">
        <v>233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201</v>
      </c>
      <c r="C12" s="4" t="s">
        <v>202</v>
      </c>
      <c r="D12" s="4" t="s">
        <v>203</v>
      </c>
      <c r="H12" t="s">
        <v>66</v>
      </c>
      <c r="J12" s="6" t="s">
        <v>170</v>
      </c>
      <c r="K12" s="4" t="s">
        <v>51</v>
      </c>
      <c r="L12" s="4"/>
      <c r="M12" s="4"/>
      <c r="O12" s="4" t="s">
        <v>244</v>
      </c>
      <c r="Q12" s="4"/>
      <c r="R12" s="4"/>
      <c r="U12" s="4"/>
      <c r="X12" s="4" t="s">
        <v>244</v>
      </c>
      <c r="AA12" s="4"/>
      <c r="AE12" t="s">
        <v>56</v>
      </c>
      <c r="AF12" s="4" t="s">
        <v>267</v>
      </c>
      <c r="AH12" s="8" t="s">
        <v>224</v>
      </c>
      <c r="AI12" s="4" t="s">
        <v>225</v>
      </c>
      <c r="AQ12" s="4" t="s">
        <v>251</v>
      </c>
      <c r="AU12" s="4"/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2019-05-17T06:26:25Z</dcterms:created>
  <dcterms:modified xsi:type="dcterms:W3CDTF">2019-05-17T06:38:11Z</dcterms:modified>
  <cp:category>Excel</cp:category>
</cp:coreProperties>
</file>