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52511"/>
</workbook>
</file>

<file path=xl/sharedStrings.xml><?xml version="1.0" encoding="utf-8"?>
<sst xmlns="http://schemas.openxmlformats.org/spreadsheetml/2006/main" count="540" uniqueCount="302">
  <si>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</si>
  <si>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</si>
  <si>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</si>
  <si>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</si>
  <si>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</si>
  <si>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</si>
  <si>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</si>
  <si>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</si>
  <si>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</si>
  <si>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</si>
  <si>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</si>
  <si>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</si>
  <si>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</si>
  <si>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</si>
  <si>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</si>
  <si>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</si>
  <si>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</si>
  <si>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</si>
  <si>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</si>
  <si>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</si>
  <si>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</si>
  <si>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</si>
  <si>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</si>
  <si>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</si>
  <si>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</si>
  <si>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</si>
  <si>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</si>
  <si>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</si>
  <si>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</si>
  <si>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</si>
  <si>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</si>
  <si>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</si>
  <si>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</si>
  <si>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</si>
  <si>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</si>
  <si>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</si>
  <si>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</si>
  <si>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</si>
  <si>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</si>
  <si>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</si>
  <si>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</si>
  <si>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</si>
  <si>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</si>
  <si>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</si>
  <si>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</si>
  <si>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</si>
  <si>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</si>
  <si>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</si>
  <si>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</si>
  <si>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</si>
  <si>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</si>
  <si>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</si>
  <si>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</si>
  <si>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</si>
  <si>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</si>
  <si>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</si>
  <si>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</si>
  <si>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</si>
  <si>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</si>
  <si>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</si>
  <si>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</si>
  <si>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</si>
  <si>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</si>
  <si>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</si>
  <si>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</si>
  <si>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</si>
  <si>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</si>
  <si>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</si>
  <si>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</si>
  <si>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</si>
  <si>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</si>
  <si>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</si>
  <si>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</si>
  <si>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</si>
  <si>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</si>
  <si>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</si>
  <si>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</si>
  <si>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</si>
  <si>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</si>
  <si>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</si>
  <si>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</si>
  <si>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</si>
  <si>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</si>
  <si>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</si>
  <si>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</si>
  <si>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</si>
  <si>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</si>
  <si>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</si>
  <si>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</si>
  <si>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</si>
  <si>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</si>
  <si>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</si>
  <si>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</si>
  <si>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</si>
  <si>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</si>
  <si>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</si>
  <si>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</si>
  <si>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</si>
  <si>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</si>
  <si>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</si>
  <si>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</si>
  <si>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</si>
  <si>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</si>
  <si>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</si>
  <si>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</si>
  <si>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</si>
  <si>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</si>
  <si>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</si>
  <si>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</si>
  <si>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</si>
  <si>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</si>
  <si>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</si>
  <si>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</si>
  <si>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</si>
  <si>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</si>
  <si>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</si>
  <si>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</si>
  <si>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</si>
  <si>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</si>
  <si>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</si>
  <si>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</si>
  <si>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</si>
  <si>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</si>
  <si>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</si>
  <si>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</si>
  <si>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</si>
  <si>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</si>
  <si>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</si>
  <si>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</si>
  <si>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</si>
  <si>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</si>
  <si>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</si>
  <si>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</si>
  <si>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</si>
  <si>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</si>
  <si>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</si>
  <si>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</si>
  <si>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</si>
  <si>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</si>
  <si>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</si>
  <si>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</si>
  <si>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</si>
  <si>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</si>
  <si>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</si>
  <si>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</si>
  <si>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</si>
  <si>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</si>
  <si>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</si>
  <si>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</si>
  <si>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</si>
  <si>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149</t>
  </si>
  <si>
    <t>148</t>
  </si>
  <si>
    <t>147</t>
  </si>
  <si>
    <t>165</t>
  </si>
  <si>
    <t>916</t>
  </si>
  <si>
    <t>2010-03-01</t>
  </si>
  <si>
    <t>2010-09-23</t>
  </si>
  <si>
    <t>2010-01-16</t>
  </si>
  <si>
    <t>2011-11-09</t>
  </si>
  <si>
    <t>2011-07-22</t>
  </si>
  <si>
    <t>2010-07-17</t>
  </si>
  <si>
    <t>2011-05-23</t>
  </si>
  <si>
    <t>2015-06-18</t>
  </si>
  <si>
    <t>2010-10-20</t>
  </si>
  <si>
    <t>2016-06-04</t>
  </si>
  <si>
    <t>2010-11-15</t>
  </si>
  <si>
    <t>2017-06-12</t>
  </si>
  <si>
    <t>2011-09-12</t>
  </si>
  <si>
    <t>2011-09-05</t>
  </si>
  <si>
    <t>2011-02-11</t>
  </si>
  <si>
    <t>2011-01-02</t>
  </si>
  <si>
    <t>Adarshkumar</t>
  </si>
  <si>
    <t>Amod</t>
  </si>
  <si>
    <t>Bharati</t>
  </si>
  <si>
    <t>Divya</t>
  </si>
  <si>
    <t>Ashok</t>
  </si>
  <si>
    <t>Kadam</t>
  </si>
  <si>
    <t>Jidnyasa</t>
  </si>
  <si>
    <t>Gopal</t>
  </si>
  <si>
    <t>Awale</t>
  </si>
  <si>
    <t>Rajvi</t>
  </si>
  <si>
    <t>Kirtikumar</t>
  </si>
  <si>
    <t>Patel</t>
  </si>
  <si>
    <t>Samiksha</t>
  </si>
  <si>
    <t>Maroti</t>
  </si>
  <si>
    <t>Athawale</t>
  </si>
  <si>
    <t>Sriniwas</t>
  </si>
  <si>
    <t>Talla</t>
  </si>
  <si>
    <t>Aayush</t>
  </si>
  <si>
    <t>Amol</t>
  </si>
  <si>
    <t>Mane</t>
  </si>
  <si>
    <t>Aniketkumar</t>
  </si>
  <si>
    <t>Santosh</t>
  </si>
  <si>
    <t>Ram</t>
  </si>
  <si>
    <t>Daksharaj</t>
  </si>
  <si>
    <t>Deepak</t>
  </si>
  <si>
    <t>Patil</t>
  </si>
  <si>
    <t>Raj</t>
  </si>
  <si>
    <t>Dinesh</t>
  </si>
  <si>
    <t>Farkale</t>
  </si>
  <si>
    <t>Roshan</t>
  </si>
  <si>
    <t>Shivmangal</t>
  </si>
  <si>
    <t>Dubey</t>
  </si>
  <si>
    <t>Anirudh</t>
  </si>
  <si>
    <t>Vinod</t>
  </si>
  <si>
    <t>Kachare</t>
  </si>
  <si>
    <t>Vedita</t>
  </si>
  <si>
    <t>Sadashiv</t>
  </si>
  <si>
    <t>Yelikar</t>
  </si>
  <si>
    <t>Navmika</t>
  </si>
  <si>
    <t>Mangesh</t>
  </si>
  <si>
    <t>Wanikar</t>
  </si>
  <si>
    <t>Yash</t>
  </si>
  <si>
    <t>Kishore</t>
  </si>
  <si>
    <t>Wankhede</t>
  </si>
  <si>
    <t>Priyanka</t>
  </si>
  <si>
    <t>Bheraram</t>
  </si>
  <si>
    <t>Kishor</t>
  </si>
  <si>
    <t>Babita</t>
  </si>
  <si>
    <t>Sonali</t>
  </si>
  <si>
    <t>Chhaya</t>
  </si>
  <si>
    <t>Kalpana</t>
  </si>
  <si>
    <t>Shilpa</t>
  </si>
  <si>
    <t>Meenakshi</t>
  </si>
  <si>
    <t>Jyoti</t>
  </si>
  <si>
    <t>Shubhangi</t>
  </si>
  <si>
    <t>Bindu</t>
  </si>
  <si>
    <t>Amruta</t>
  </si>
  <si>
    <t>Sandhya</t>
  </si>
  <si>
    <t>Roshna</t>
  </si>
  <si>
    <t>Sayari</t>
  </si>
  <si>
    <t>PachrukhiPachrukhiPachrukhiBiharIndia</t>
  </si>
  <si>
    <t>PunePuneMaharashtra</t>
  </si>
  <si>
    <t>MangwanaGujrat</t>
  </si>
  <si>
    <t>JogeshwariAndheriThaneMaharashtraIndia</t>
  </si>
  <si>
    <t>DhankawadiDhankawadiPuneMaharashtraIndia</t>
  </si>
  <si>
    <t>PimpriPuneMaharashtra</t>
  </si>
  <si>
    <t>ChopdaChopdaJalgaonMaharashtraIndia0</t>
  </si>
  <si>
    <t>New SangaviPuneMaharashtra</t>
  </si>
  <si>
    <t>AuradNilangaLaturMaharashtraIndia</t>
  </si>
  <si>
    <t>JalgaonJalgaonJalgaonMaharashtraIndia425001</t>
  </si>
  <si>
    <t>SangviSangviPuneMaharashtraIndia411061</t>
  </si>
  <si>
    <t>RohatRohatSangaliMaharashtraIndia411061</t>
  </si>
  <si>
    <t>Hindi</t>
  </si>
  <si>
    <t>Marathi</t>
  </si>
  <si>
    <t>Gujarati</t>
  </si>
  <si>
    <t>Brahmin</t>
  </si>
  <si>
    <t>Mang</t>
  </si>
  <si>
    <t>Patidar</t>
  </si>
  <si>
    <t>Mahar</t>
  </si>
  <si>
    <t>Telagu</t>
  </si>
  <si>
    <t>Maratha</t>
  </si>
  <si>
    <t>Kunbi</t>
  </si>
  <si>
    <t>Brahman</t>
  </si>
  <si>
    <t>Sutar</t>
  </si>
  <si>
    <t>9561910651</t>
  </si>
  <si>
    <t>7083367372</t>
  </si>
  <si>
    <t>9860730860</t>
  </si>
  <si>
    <t>9511729586</t>
  </si>
  <si>
    <t>9890129116</t>
  </si>
  <si>
    <t>7020634814</t>
  </si>
  <si>
    <t>9011497762</t>
  </si>
  <si>
    <t>7709927266</t>
  </si>
  <si>
    <t>8669185340</t>
  </si>
  <si>
    <t>9011981495</t>
  </si>
  <si>
    <t>9011385126</t>
  </si>
  <si>
    <t>7972299073</t>
  </si>
  <si>
    <t>9860749393</t>
  </si>
  <si>
    <t>8698217734</t>
  </si>
  <si>
    <t>9767317782</t>
  </si>
  <si>
    <t>9049443394</t>
  </si>
  <si>
    <t>9763152603</t>
  </si>
  <si>
    <t>9766824145</t>
  </si>
  <si>
    <t>8237255278</t>
  </si>
  <si>
    <t>7350741774</t>
  </si>
  <si>
    <t>9096858128</t>
  </si>
  <si>
    <t>9096271217</t>
  </si>
  <si>
    <t>9561129688</t>
  </si>
  <si>
    <t>8087442692</t>
  </si>
  <si>
    <t>8055678266</t>
  </si>
  <si>
    <t>9765539723</t>
  </si>
  <si>
    <t>9975794595</t>
  </si>
  <si>
    <t>8177860727</t>
  </si>
  <si>
    <t>8855949175</t>
  </si>
  <si>
    <t>Wanikarmangesh@gmail.com</t>
  </si>
  <si>
    <t>717637133527</t>
  </si>
  <si>
    <t>Opp. Post Office,kashid, Nagar, Pimple Gurav</t>
  </si>
  <si>
    <t>Lane No.1,banglo No.b3, Shree Nagar</t>
  </si>
  <si>
    <t>Opp. Kate Puram Chowk, Gangarde Nagar-2,renuka Niwas, Pimple Gurav</t>
  </si>
  <si>
    <t>7th Floor, Anadhis Krishna Bhavan, Amruta Colony, Pimple Gurav</t>
  </si>
  <si>
    <t>Sr.no.29,rajiv Gandhi Nagar, Pimple Gurav</t>
  </si>
  <si>
    <t>Sr.no.2,gangarde Nagar Pimple Gurav</t>
  </si>
  <si>
    <t>Sr.no.44/1,h.no.239,bhiravnath Nivas, Adarsh Nagar,pimple Gurav,</t>
  </si>
  <si>
    <t>Sahayadri Colony, Pimple Gurav</t>
  </si>
  <si>
    <t>B-11,shrinagar, Galli No. 1, Pimple Gurav</t>
  </si>
  <si>
    <t>Gangarde Nagar Pimple Gurav</t>
  </si>
  <si>
    <t>Awadh Park, Pooja Nivash, B.14 New Sangvi</t>
  </si>
  <si>
    <t>W/o Vinod Kachare, Near Chondhe Patil Lowns,nang0ude Vibhati Deari, Vishal Nagar</t>
  </si>
  <si>
    <t>Pandhari Nivas, Gajanan Nagar, Galli No.1, Pimple Gurav</t>
  </si>
  <si>
    <t>63/3/3,c/o S.k.bhise, Gajanan Nagar, Lane No.1, Pimple Gurav</t>
  </si>
  <si>
    <t>Sr.no. 44/3/1, Krishnamurt Park, C-10, Navecha Road, Pimple Gurav</t>
  </si>
  <si>
    <t>Mathoshree Niwas, Flat 11,60ft R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</si>
</sst>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7.14062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36.4257812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171</v>
      </c>
      <c r="C2" s="4" t="s">
        <v>172</v>
      </c>
      <c r="D2" s="4" t="s">
        <v>173</v>
      </c>
      <c r="H2" t="s">
        <v>66</v>
      </c>
      <c r="J2" s="7" t="s">
        <v>155</v>
      </c>
      <c r="K2" s="4" t="s">
        <v>51</v>
      </c>
      <c r="L2" s="4" t="s">
        <v>52</v>
      </c>
      <c r="M2" s="4"/>
      <c r="O2" s="4" t="s">
        <v>255</v>
      </c>
      <c r="P2" s="4"/>
      <c r="Q2" s="4"/>
      <c r="R2" s="4" t="s">
        <v>172</v>
      </c>
      <c r="T2" s="4" t="s">
        <v>173</v>
      </c>
      <c r="U2" s="4" t="s">
        <v>218</v>
      </c>
      <c r="W2" s="4" t="s">
        <v>173</v>
      </c>
      <c r="X2" s="4" t="s">
        <v>255</v>
      </c>
      <c r="AA2" s="4"/>
      <c r="AE2" t="s">
        <v>56</v>
      </c>
      <c r="AF2" s="4" t="s">
        <v>286</v>
      </c>
      <c r="AH2" s="7" t="s">
        <v>231</v>
      </c>
      <c r="AI2" s="4" t="s">
        <v>243</v>
      </c>
      <c r="AQ2" s="4"/>
      <c r="AU2" s="4" t="s">
        <v>246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174</v>
      </c>
      <c r="C3" s="4" t="s">
        <v>175</v>
      </c>
      <c r="D3" s="4" t="s">
        <v>176</v>
      </c>
      <c r="H3" t="s">
        <v>66</v>
      </c>
      <c r="J3" s="7" t="s">
        <v>156</v>
      </c>
      <c r="K3" s="4" t="s">
        <v>51</v>
      </c>
      <c r="L3" s="4"/>
      <c r="M3" s="4"/>
      <c r="O3" s="4" t="s">
        <v>256</v>
      </c>
      <c r="P3" s="4"/>
      <c r="Q3" s="4"/>
      <c r="R3" s="4" t="s">
        <v>175</v>
      </c>
      <c r="T3" s="4" t="s">
        <v>176</v>
      </c>
      <c r="U3" s="4" t="s">
        <v>219</v>
      </c>
      <c r="W3" s="4" t="s">
        <v>176</v>
      </c>
      <c r="X3" s="4" t="s">
        <v>256</v>
      </c>
      <c r="AA3" s="4"/>
      <c r="AE3" t="s">
        <v>56</v>
      </c>
      <c r="AF3" s="4" t="s">
        <v>287</v>
      </c>
      <c r="AH3" s="7"/>
      <c r="AI3" s="4"/>
      <c r="AQ3" s="4" t="s">
        <v>271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177</v>
      </c>
      <c r="C4" s="4" t="s">
        <v>178</v>
      </c>
      <c r="D4" s="4" t="s">
        <v>179</v>
      </c>
      <c r="H4" t="s">
        <v>66</v>
      </c>
      <c r="J4" s="7" t="s">
        <v>157</v>
      </c>
      <c r="K4" s="4" t="s">
        <v>51</v>
      </c>
      <c r="L4" s="4" t="s">
        <v>52</v>
      </c>
      <c r="M4" s="4" t="s">
        <v>76</v>
      </c>
      <c r="O4" s="4" t="s">
        <v>257</v>
      </c>
      <c r="P4" s="4"/>
      <c r="Q4" s="4"/>
      <c r="R4" s="4" t="s">
        <v>178</v>
      </c>
      <c r="T4" s="4" t="s">
        <v>179</v>
      </c>
      <c r="U4" s="4" t="s">
        <v>220</v>
      </c>
      <c r="W4" s="4" t="s">
        <v>179</v>
      </c>
      <c r="X4" s="4" t="s">
        <v>257</v>
      </c>
      <c r="AA4" s="4"/>
      <c r="AE4" t="s">
        <v>56</v>
      </c>
      <c r="AF4" s="4" t="s">
        <v>288</v>
      </c>
      <c r="AH4" s="7" t="s">
        <v>232</v>
      </c>
      <c r="AI4" s="4" t="s">
        <v>244</v>
      </c>
      <c r="AQ4" s="4" t="s">
        <v>272</v>
      </c>
      <c r="AU4" s="4" t="s">
        <v>247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180</v>
      </c>
      <c r="C5" s="4" t="s">
        <v>181</v>
      </c>
      <c r="D5" s="4" t="s">
        <v>182</v>
      </c>
      <c r="H5" t="s">
        <v>66</v>
      </c>
      <c r="J5" s="7" t="s">
        <v>158</v>
      </c>
      <c r="K5" s="4" t="s">
        <v>51</v>
      </c>
      <c r="L5" s="4" t="s">
        <v>52</v>
      </c>
      <c r="M5" s="4"/>
      <c r="O5" s="4" t="s">
        <v>258</v>
      </c>
      <c r="P5" s="4"/>
      <c r="Q5" s="4"/>
      <c r="R5" s="4" t="s">
        <v>181</v>
      </c>
      <c r="T5" s="4" t="s">
        <v>182</v>
      </c>
      <c r="U5" s="4" t="s">
        <v>221</v>
      </c>
      <c r="W5" s="4" t="s">
        <v>182</v>
      </c>
      <c r="X5" s="4" t="s">
        <v>258</v>
      </c>
      <c r="AA5" s="4"/>
      <c r="AE5" t="s">
        <v>56</v>
      </c>
      <c r="AF5" s="4" t="s">
        <v>289</v>
      </c>
      <c r="AH5" s="7" t="s">
        <v>233</v>
      </c>
      <c r="AI5" s="4" t="s">
        <v>245</v>
      </c>
      <c r="AQ5" s="4" t="s">
        <v>273</v>
      </c>
      <c r="AU5" s="4" t="s">
        <v>248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183</v>
      </c>
      <c r="C6" s="4" t="s">
        <v>184</v>
      </c>
      <c r="D6" s="4" t="s">
        <v>185</v>
      </c>
      <c r="H6" t="s">
        <v>66</v>
      </c>
      <c r="J6" s="7" t="s">
        <v>159</v>
      </c>
      <c r="K6" s="4" t="s">
        <v>62</v>
      </c>
      <c r="L6" s="4" t="s">
        <v>52</v>
      </c>
      <c r="M6" s="4"/>
      <c r="O6" s="4" t="s">
        <v>259</v>
      </c>
      <c r="P6" s="4"/>
      <c r="Q6" s="4"/>
      <c r="R6" s="4" t="s">
        <v>184</v>
      </c>
      <c r="T6" s="4" t="s">
        <v>185</v>
      </c>
      <c r="U6" s="4" t="s">
        <v>222</v>
      </c>
      <c r="W6" s="4" t="s">
        <v>185</v>
      </c>
      <c r="X6" s="4" t="s">
        <v>259</v>
      </c>
      <c r="AA6" s="4" t="s">
        <v>150</v>
      </c>
      <c r="AE6" t="s">
        <v>56</v>
      </c>
      <c r="AF6" s="4" t="s">
        <v>290</v>
      </c>
      <c r="AH6" s="7" t="s">
        <v>234</v>
      </c>
      <c r="AI6" s="4" t="s">
        <v>244</v>
      </c>
      <c r="AQ6" s="4" t="s">
        <v>274</v>
      </c>
      <c r="AU6" s="4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183</v>
      </c>
      <c r="C7" s="4" t="s">
        <v>186</v>
      </c>
      <c r="D7" s="4" t="s">
        <v>187</v>
      </c>
      <c r="H7" t="s">
        <v>66</v>
      </c>
      <c r="J7" s="7" t="s">
        <v>160</v>
      </c>
      <c r="K7" s="4" t="s">
        <v>51</v>
      </c>
      <c r="L7" s="4" t="s">
        <v>52</v>
      </c>
      <c r="M7" s="4" t="s">
        <v>53</v>
      </c>
      <c r="O7" s="4" t="s">
        <v>260</v>
      </c>
      <c r="P7" s="4"/>
      <c r="Q7" s="4"/>
      <c r="R7" s="4" t="s">
        <v>186</v>
      </c>
      <c r="T7" s="4" t="s">
        <v>187</v>
      </c>
      <c r="U7" s="4" t="s">
        <v>223</v>
      </c>
      <c r="W7" s="4" t="s">
        <v>187</v>
      </c>
      <c r="X7" s="4" t="s">
        <v>260</v>
      </c>
      <c r="AA7" s="4" t="s">
        <v>151</v>
      </c>
      <c r="AE7" t="s">
        <v>56</v>
      </c>
      <c r="AF7" s="4" t="s">
        <v>291</v>
      </c>
      <c r="AH7" s="7" t="s">
        <v>235</v>
      </c>
      <c r="AI7" s="4" t="s">
        <v>244</v>
      </c>
      <c r="AQ7" s="4" t="s">
        <v>275</v>
      </c>
      <c r="AU7" s="4" t="s">
        <v>250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188</v>
      </c>
      <c r="C8" s="4" t="s">
        <v>189</v>
      </c>
      <c r="D8" s="4" t="s">
        <v>190</v>
      </c>
      <c r="H8" t="s">
        <v>66</v>
      </c>
      <c r="J8" s="7" t="s">
        <v>161</v>
      </c>
      <c r="K8" s="4" t="s">
        <v>51</v>
      </c>
      <c r="L8" s="4" t="s">
        <v>52</v>
      </c>
      <c r="M8" s="4" t="s">
        <v>53</v>
      </c>
      <c r="O8" s="4" t="s">
        <v>261</v>
      </c>
      <c r="P8" s="4"/>
      <c r="Q8" s="4"/>
      <c r="R8" s="4" t="s">
        <v>189</v>
      </c>
      <c r="T8" s="4" t="s">
        <v>190</v>
      </c>
      <c r="U8" s="4" t="s">
        <v>224</v>
      </c>
      <c r="W8" s="4" t="s">
        <v>190</v>
      </c>
      <c r="X8" s="4" t="s">
        <v>261</v>
      </c>
      <c r="AA8" s="4"/>
      <c r="AE8" t="s">
        <v>56</v>
      </c>
      <c r="AF8" s="4" t="s">
        <v>292</v>
      </c>
      <c r="AH8" s="7" t="s">
        <v>236</v>
      </c>
      <c r="AI8" s="4" t="s">
        <v>244</v>
      </c>
      <c r="AQ8" s="4" t="s">
        <v>276</v>
      </c>
      <c r="AU8" s="4" t="s">
        <v>251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191</v>
      </c>
      <c r="C9" s="4" t="s">
        <v>192</v>
      </c>
      <c r="D9" s="4" t="s">
        <v>193</v>
      </c>
      <c r="H9" t="s">
        <v>66</v>
      </c>
      <c r="J9" s="7" t="s">
        <v>162</v>
      </c>
      <c r="K9" s="4" t="s">
        <v>51</v>
      </c>
      <c r="L9" s="4"/>
      <c r="M9" s="4"/>
      <c r="O9" s="4" t="s">
        <v>262</v>
      </c>
      <c r="P9" s="4"/>
      <c r="Q9" s="4"/>
      <c r="R9" s="4" t="s">
        <v>192</v>
      </c>
      <c r="T9" s="4" t="s">
        <v>193</v>
      </c>
      <c r="U9" s="4"/>
      <c r="W9" s="4" t="s">
        <v>193</v>
      </c>
      <c r="X9" s="4" t="s">
        <v>262</v>
      </c>
      <c r="AA9" s="4"/>
      <c r="AE9" t="s">
        <v>56</v>
      </c>
      <c r="AF9" s="4" t="s">
        <v>293</v>
      </c>
      <c r="AH9" s="7"/>
      <c r="AI9" s="4"/>
      <c r="AQ9" s="4" t="s">
        <v>277</v>
      </c>
      <c r="AU9" s="4"/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194</v>
      </c>
      <c r="C10" s="4" t="s">
        <v>195</v>
      </c>
      <c r="D10" s="4" t="s">
        <v>196</v>
      </c>
      <c r="H10" t="s">
        <v>66</v>
      </c>
      <c r="J10" s="7" t="s">
        <v>163</v>
      </c>
      <c r="K10" s="4" t="s">
        <v>51</v>
      </c>
      <c r="L10" s="4" t="s">
        <v>52</v>
      </c>
      <c r="M10" s="4"/>
      <c r="O10" s="4" t="s">
        <v>263</v>
      </c>
      <c r="P10" s="4"/>
      <c r="Q10" s="4"/>
      <c r="R10" s="4" t="s">
        <v>195</v>
      </c>
      <c r="T10" s="4" t="s">
        <v>196</v>
      </c>
      <c r="U10" s="4" t="s">
        <v>225</v>
      </c>
      <c r="W10" s="4" t="s">
        <v>196</v>
      </c>
      <c r="X10" s="4" t="s">
        <v>263</v>
      </c>
      <c r="AA10" s="4"/>
      <c r="AE10" t="s">
        <v>56</v>
      </c>
      <c r="AF10" s="4" t="s">
        <v>294</v>
      </c>
      <c r="AH10" s="7" t="s">
        <v>237</v>
      </c>
      <c r="AI10" s="4" t="s">
        <v>244</v>
      </c>
      <c r="AQ10" s="4" t="s">
        <v>278</v>
      </c>
      <c r="AU10" s="4" t="s">
        <v>252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197</v>
      </c>
      <c r="C11" s="4" t="s">
        <v>198</v>
      </c>
      <c r="D11" s="4" t="s">
        <v>199</v>
      </c>
      <c r="H11" t="s">
        <v>66</v>
      </c>
      <c r="J11" s="7" t="s">
        <v>164</v>
      </c>
      <c r="K11" s="4" t="s">
        <v>51</v>
      </c>
      <c r="L11" s="4"/>
      <c r="M11" s="4"/>
      <c r="O11" s="4" t="s">
        <v>264</v>
      </c>
      <c r="P11" s="4"/>
      <c r="Q11" s="4"/>
      <c r="R11" s="4" t="s">
        <v>198</v>
      </c>
      <c r="T11" s="4" t="s">
        <v>199</v>
      </c>
      <c r="U11" s="4"/>
      <c r="W11" s="4" t="s">
        <v>199</v>
      </c>
      <c r="X11" s="4" t="s">
        <v>264</v>
      </c>
      <c r="AA11" s="4"/>
      <c r="AE11" t="s">
        <v>56</v>
      </c>
      <c r="AF11" s="4" t="s">
        <v>295</v>
      </c>
      <c r="AH11" s="7"/>
      <c r="AI11" s="4"/>
      <c r="AQ11" s="4"/>
      <c r="AU11" s="4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200</v>
      </c>
      <c r="C12" s="4" t="s">
        <v>201</v>
      </c>
      <c r="D12" s="4" t="s">
        <v>202</v>
      </c>
      <c r="H12" t="s">
        <v>66</v>
      </c>
      <c r="J12" s="7" t="s">
        <v>165</v>
      </c>
      <c r="K12" s="4" t="s">
        <v>51</v>
      </c>
      <c r="L12" s="4" t="s">
        <v>52</v>
      </c>
      <c r="M12" s="4" t="s">
        <v>53</v>
      </c>
      <c r="O12" s="4" t="s">
        <v>265</v>
      </c>
      <c r="P12" s="4"/>
      <c r="Q12" s="4"/>
      <c r="R12" s="4" t="s">
        <v>201</v>
      </c>
      <c r="T12" s="4" t="s">
        <v>202</v>
      </c>
      <c r="U12" s="4" t="s">
        <v>226</v>
      </c>
      <c r="W12" s="4" t="s">
        <v>202</v>
      </c>
      <c r="X12" s="4" t="s">
        <v>265</v>
      </c>
      <c r="AA12" s="4"/>
      <c r="AE12" t="s">
        <v>56</v>
      </c>
      <c r="AF12" s="4" t="s">
        <v>296</v>
      </c>
      <c r="AH12" s="7" t="s">
        <v>238</v>
      </c>
      <c r="AI12" s="4" t="s">
        <v>243</v>
      </c>
      <c r="AQ12" s="4" t="s">
        <v>279</v>
      </c>
      <c r="AU12" s="4" t="s">
        <v>253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203</v>
      </c>
      <c r="C13" s="4" t="s">
        <v>204</v>
      </c>
      <c r="D13" s="4" t="s">
        <v>205</v>
      </c>
      <c r="H13" t="s">
        <v>66</v>
      </c>
      <c r="J13" s="7" t="s">
        <v>166</v>
      </c>
      <c r="K13" s="4" t="s">
        <v>51</v>
      </c>
      <c r="L13" s="4"/>
      <c r="M13" s="4"/>
      <c r="O13" s="4" t="s">
        <v>266</v>
      </c>
      <c r="P13" s="4"/>
      <c r="Q13" s="4"/>
      <c r="R13" s="4"/>
      <c r="T13" s="4" t="s">
        <v>205</v>
      </c>
      <c r="U13" s="4"/>
      <c r="W13" s="4" t="s">
        <v>205</v>
      </c>
      <c r="X13" s="4" t="s">
        <v>266</v>
      </c>
      <c r="AA13" s="4"/>
      <c r="AE13" t="s">
        <v>56</v>
      </c>
      <c r="AF13" s="4" t="s">
        <v>297</v>
      </c>
      <c r="AH13" s="7"/>
      <c r="AI13" s="4"/>
      <c r="AQ13" s="4" t="s">
        <v>266</v>
      </c>
      <c r="AU13" s="4"/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206</v>
      </c>
      <c r="C14" s="4" t="s">
        <v>207</v>
      </c>
      <c r="D14" s="4" t="s">
        <v>208</v>
      </c>
      <c r="H14" t="s">
        <v>66</v>
      </c>
      <c r="J14" s="7" t="s">
        <v>167</v>
      </c>
      <c r="K14" s="4" t="s">
        <v>62</v>
      </c>
      <c r="L14" s="4" t="s">
        <v>52</v>
      </c>
      <c r="M14" s="4" t="s">
        <v>53</v>
      </c>
      <c r="O14" s="4" t="s">
        <v>267</v>
      </c>
      <c r="P14" s="4"/>
      <c r="Q14" s="4"/>
      <c r="R14" s="4" t="s">
        <v>207</v>
      </c>
      <c r="T14" s="4" t="s">
        <v>208</v>
      </c>
      <c r="U14" s="4" t="s">
        <v>227</v>
      </c>
      <c r="W14" s="4" t="s">
        <v>208</v>
      </c>
      <c r="X14" s="4" t="s">
        <v>267</v>
      </c>
      <c r="AA14" s="4" t="s">
        <v>152</v>
      </c>
      <c r="AE14" t="s">
        <v>56</v>
      </c>
      <c r="AF14" s="4" t="s">
        <v>298</v>
      </c>
      <c r="AH14" s="7" t="s">
        <v>239</v>
      </c>
      <c r="AI14" s="4" t="s">
        <v>244</v>
      </c>
      <c r="AQ14" s="4" t="s">
        <v>280</v>
      </c>
      <c r="AU14" s="4" t="s">
        <v>251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209</v>
      </c>
      <c r="C15" s="4" t="s">
        <v>210</v>
      </c>
      <c r="D15" s="4" t="s">
        <v>211</v>
      </c>
      <c r="H15" t="s">
        <v>66</v>
      </c>
      <c r="J15" s="7" t="s">
        <v>168</v>
      </c>
      <c r="K15" s="4" t="s">
        <v>62</v>
      </c>
      <c r="L15" s="4" t="s">
        <v>52</v>
      </c>
      <c r="M15" s="4" t="s">
        <v>65</v>
      </c>
      <c r="O15" s="4" t="s">
        <v>268</v>
      </c>
      <c r="P15" s="4" t="s">
        <v>284</v>
      </c>
      <c r="Q15" s="4" t="s">
        <v>285</v>
      </c>
      <c r="R15" s="4" t="s">
        <v>210</v>
      </c>
      <c r="T15" s="4" t="s">
        <v>211</v>
      </c>
      <c r="U15" s="4" t="s">
        <v>228</v>
      </c>
      <c r="W15" s="4" t="s">
        <v>211</v>
      </c>
      <c r="X15" s="4" t="s">
        <v>268</v>
      </c>
      <c r="AA15" s="4" t="s">
        <v>153</v>
      </c>
      <c r="AE15" t="s">
        <v>56</v>
      </c>
      <c r="AF15" s="4" t="s">
        <v>299</v>
      </c>
      <c r="AH15" s="7" t="s">
        <v>240</v>
      </c>
      <c r="AI15" s="4" t="s">
        <v>244</v>
      </c>
      <c r="AQ15" s="4" t="s">
        <v>281</v>
      </c>
      <c r="AU15" s="4" t="s">
        <v>254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212</v>
      </c>
      <c r="C16" s="4" t="s">
        <v>213</v>
      </c>
      <c r="D16" s="4" t="s">
        <v>214</v>
      </c>
      <c r="H16" t="s">
        <v>66</v>
      </c>
      <c r="J16" s="7" t="s">
        <v>169</v>
      </c>
      <c r="K16" s="4" t="s">
        <v>51</v>
      </c>
      <c r="L16" s="4" t="s">
        <v>52</v>
      </c>
      <c r="M16" s="4"/>
      <c r="O16" s="4" t="s">
        <v>269</v>
      </c>
      <c r="P16" s="4"/>
      <c r="Q16" s="4"/>
      <c r="R16" s="4" t="s">
        <v>217</v>
      </c>
      <c r="T16" s="4" t="s">
        <v>214</v>
      </c>
      <c r="U16" s="4" t="s">
        <v>229</v>
      </c>
      <c r="W16" s="4" t="s">
        <v>214</v>
      </c>
      <c r="X16" s="4" t="s">
        <v>269</v>
      </c>
      <c r="AA16" s="4" t="s">
        <v>154</v>
      </c>
      <c r="AE16" t="s">
        <v>56</v>
      </c>
      <c r="AF16" s="4" t="s">
        <v>300</v>
      </c>
      <c r="AH16" s="7" t="s">
        <v>241</v>
      </c>
      <c r="AI16" s="4" t="s">
        <v>244</v>
      </c>
      <c r="AQ16" s="4" t="s">
        <v>282</v>
      </c>
      <c r="AU16" s="4"/>
      <c r="XT16" t="s">
        <v>132</v>
      </c>
      <c r="YC16" t="s">
        <v>133</v>
      </c>
    </row>
    <row r="17" spans="1:653" x14ac:dyDescent="0.25">
      <c r="A17">
        <v>16</v>
      </c>
      <c r="B17" s="4" t="s">
        <v>215</v>
      </c>
      <c r="C17" s="4" t="s">
        <v>216</v>
      </c>
      <c r="D17" s="4" t="s">
        <v>182</v>
      </c>
      <c r="H17" t="s">
        <v>66</v>
      </c>
      <c r="J17" s="7" t="s">
        <v>170</v>
      </c>
      <c r="K17" s="4" t="s">
        <v>51</v>
      </c>
      <c r="L17" s="4" t="s">
        <v>52</v>
      </c>
      <c r="M17" s="4" t="s">
        <v>53</v>
      </c>
      <c r="O17" s="4" t="s">
        <v>270</v>
      </c>
      <c r="P17" s="4"/>
      <c r="Q17" s="4"/>
      <c r="R17" s="4" t="s">
        <v>216</v>
      </c>
      <c r="T17" s="4" t="s">
        <v>182</v>
      </c>
      <c r="U17" s="4" t="s">
        <v>230</v>
      </c>
      <c r="W17" s="4" t="s">
        <v>182</v>
      </c>
      <c r="X17" s="4" t="s">
        <v>270</v>
      </c>
      <c r="AA17" s="4"/>
      <c r="AE17" t="s">
        <v>56</v>
      </c>
      <c r="AF17" s="4" t="s">
        <v>301</v>
      </c>
      <c r="AH17" s="7" t="s">
        <v>242</v>
      </c>
      <c r="AI17" s="4" t="s">
        <v>243</v>
      </c>
      <c r="AQ17" s="4" t="s">
        <v>283</v>
      </c>
      <c r="AU17" s="4" t="s">
        <v>182</v>
      </c>
      <c r="XT17" t="s">
        <v>134</v>
      </c>
      <c r="YC17" t="s">
        <v>135</v>
      </c>
    </row>
    <row r="18" spans="1:653" x14ac:dyDescent="0.25">
      <c r="AE18" t="s">
        <v>56</v>
      </c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2019-05-17T06:39:48Z</dcterms:created>
  <dcterms:modified xsi:type="dcterms:W3CDTF">2019-05-17T07:46:55Z</dcterms:modified>
  <cp:category>Excel</cp:category>
</cp:coreProperties>
</file>