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52511"/>
</workbook>
</file>

<file path=xl/sharedStrings.xml><?xml version="1.0" encoding="utf-8"?>
<sst xmlns="http://schemas.openxmlformats.org/spreadsheetml/2006/main" count="433" uniqueCount="257">
  <si>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</si>
  <si>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</si>
  <si>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</si>
  <si>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</si>
  <si>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</si>
  <si>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</si>
  <si>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</si>
  <si>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</si>
  <si>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</si>
  <si>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</si>
  <si>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</si>
  <si>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</si>
  <si>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</si>
  <si>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</si>
  <si>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</si>
  <si>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</si>
  <si>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</si>
  <si>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</si>
  <si>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</si>
  <si>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</si>
  <si>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</si>
  <si>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</si>
  <si>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</si>
  <si>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</si>
  <si>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</si>
  <si>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</si>
  <si>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</si>
  <si>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</si>
  <si>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</si>
  <si>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</si>
  <si>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</si>
  <si>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</si>
  <si>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</si>
  <si>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</si>
  <si>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</si>
  <si>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</si>
  <si>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</si>
  <si>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</si>
  <si>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</si>
  <si>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</si>
  <si>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</si>
  <si>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</si>
  <si>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</si>
  <si>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</si>
  <si>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</si>
  <si>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</si>
  <si>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</si>
  <si>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</si>
  <si>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</si>
  <si>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</si>
  <si>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</si>
  <si>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</si>
  <si>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</si>
  <si>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</si>
  <si>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</si>
  <si>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</si>
  <si>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</si>
  <si>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</si>
  <si>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</si>
  <si>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</si>
  <si>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</si>
  <si>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</si>
  <si>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</si>
  <si>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</si>
  <si>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</si>
  <si>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</si>
  <si>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</si>
  <si>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</si>
  <si>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</si>
  <si>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</si>
  <si>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</si>
  <si>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</si>
  <si>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</si>
  <si>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</si>
  <si>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</si>
  <si>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</si>
  <si>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</si>
  <si>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</si>
  <si>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</si>
  <si>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</si>
  <si>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</si>
  <si>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</si>
  <si>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</si>
  <si>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</si>
  <si>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</si>
  <si>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</si>
  <si>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</si>
  <si>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</si>
  <si>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</si>
  <si>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</si>
  <si>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</si>
  <si>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</si>
  <si>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</si>
  <si>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</si>
  <si>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</si>
  <si>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</si>
  <si>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</si>
  <si>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</si>
  <si>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</si>
  <si>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</si>
  <si>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</si>
  <si>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</si>
  <si>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</si>
  <si>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</si>
  <si>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</si>
  <si>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</si>
  <si>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</si>
  <si>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</si>
  <si>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</si>
  <si>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</si>
  <si>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</si>
  <si>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</si>
  <si>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</si>
  <si>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</si>
  <si>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</si>
  <si>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</si>
  <si>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</si>
  <si>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</si>
  <si>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</si>
  <si>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</si>
  <si>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</si>
  <si>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</si>
  <si>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</si>
  <si>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</si>
  <si>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</si>
  <si>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</si>
  <si>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</si>
  <si>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</si>
  <si>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</si>
  <si>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</si>
  <si>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</si>
  <si>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</si>
  <si>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</si>
  <si>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</si>
  <si>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</si>
  <si>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</si>
  <si>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</si>
  <si>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</si>
  <si>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</si>
  <si>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</si>
  <si>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</si>
  <si>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</si>
  <si>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</si>
  <si>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</si>
  <si>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</si>
  <si>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</si>
  <si>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</si>
  <si>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</si>
  <si>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</si>
  <si>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</si>
  <si>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</si>
  <si>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399</t>
  </si>
  <si>
    <t>167</t>
  </si>
  <si>
    <t>19</t>
  </si>
  <si>
    <t>20</t>
  </si>
  <si>
    <t>21</t>
  </si>
  <si>
    <t>61</t>
  </si>
  <si>
    <t>65</t>
  </si>
  <si>
    <t>66</t>
  </si>
  <si>
    <t>2007-06-13</t>
  </si>
  <si>
    <t>2012-01-19</t>
  </si>
  <si>
    <t>2007-04-28</t>
  </si>
  <si>
    <t>2007-10-25</t>
  </si>
  <si>
    <t>2006-10-04</t>
  </si>
  <si>
    <t>2006-10-23</t>
  </si>
  <si>
    <t>2008-02-27</t>
  </si>
  <si>
    <t>2006-11-22</t>
  </si>
  <si>
    <t>2006-06-22</t>
  </si>
  <si>
    <t>2007-01-20</t>
  </si>
  <si>
    <t>Shivraj</t>
  </si>
  <si>
    <t>Vinod</t>
  </si>
  <si>
    <t>Goud</t>
  </si>
  <si>
    <t>Radhesham</t>
  </si>
  <si>
    <t>Shreenath</t>
  </si>
  <si>
    <t>Kumavat</t>
  </si>
  <si>
    <t>Trupti</t>
  </si>
  <si>
    <t>Rajesh</t>
  </si>
  <si>
    <t>Kapse</t>
  </si>
  <si>
    <t>Ayush</t>
  </si>
  <si>
    <t>Sagar</t>
  </si>
  <si>
    <t>Walunj</t>
  </si>
  <si>
    <t>Chitanya</t>
  </si>
  <si>
    <t>Nagnath</t>
  </si>
  <si>
    <t>Mane</t>
  </si>
  <si>
    <t>Rohan</t>
  </si>
  <si>
    <t>Nandu</t>
  </si>
  <si>
    <t>Sakat</t>
  </si>
  <si>
    <t>Rounak</t>
  </si>
  <si>
    <t>Shivmangal</t>
  </si>
  <si>
    <t>Duby</t>
  </si>
  <si>
    <t>Prathmesh</t>
  </si>
  <si>
    <t>Sanjay</t>
  </si>
  <si>
    <t>Patil</t>
  </si>
  <si>
    <t>Lokesh</t>
  </si>
  <si>
    <t>Eknath</t>
  </si>
  <si>
    <t>Shreeraj</t>
  </si>
  <si>
    <t>Rajendra</t>
  </si>
  <si>
    <t>Jagtap</t>
  </si>
  <si>
    <t>Meena</t>
  </si>
  <si>
    <t>Shrilal</t>
  </si>
  <si>
    <t>Pushpa</t>
  </si>
  <si>
    <t>Sheetal</t>
  </si>
  <si>
    <t>Manisha</t>
  </si>
  <si>
    <t>Saroja</t>
  </si>
  <si>
    <t>Bindu</t>
  </si>
  <si>
    <t>Sridevi</t>
  </si>
  <si>
    <t>Vaishali</t>
  </si>
  <si>
    <t>Sangita</t>
  </si>
  <si>
    <t>GorakhpurUttar Pradesh</t>
  </si>
  <si>
    <t>PunePuneMaharashtraIndia</t>
  </si>
  <si>
    <t>PunePuneMaharashtra</t>
  </si>
  <si>
    <t>Pimple GuravPuneMaharashtra</t>
  </si>
  <si>
    <t>AlandGulbarga</t>
  </si>
  <si>
    <t>MandalAmernerMaharashtra</t>
  </si>
  <si>
    <t>Marathi</t>
  </si>
  <si>
    <t>Obc</t>
  </si>
  <si>
    <t>Nav Boudh</t>
  </si>
  <si>
    <t>Maratha</t>
  </si>
  <si>
    <t>Kaikadi</t>
  </si>
  <si>
    <t>Mang</t>
  </si>
  <si>
    <t>Brahmin</t>
  </si>
  <si>
    <t>Lingayat</t>
  </si>
  <si>
    <t>Kunbi</t>
  </si>
  <si>
    <t>9890318021</t>
  </si>
  <si>
    <t>9588647964</t>
  </si>
  <si>
    <t>9922304474</t>
  </si>
  <si>
    <t>9168050929</t>
  </si>
  <si>
    <t>8237172709</t>
  </si>
  <si>
    <t>9689188067</t>
  </si>
  <si>
    <t>9011385126</t>
  </si>
  <si>
    <t>9922942879</t>
  </si>
  <si>
    <t>8855888503</t>
  </si>
  <si>
    <t>9922461011</t>
  </si>
  <si>
    <t>9139627684</t>
  </si>
  <si>
    <t>9921344844</t>
  </si>
  <si>
    <t>8793161323</t>
  </si>
  <si>
    <t>9850986564</t>
  </si>
  <si>
    <t>8975319087</t>
  </si>
  <si>
    <t>8055678266</t>
  </si>
  <si>
    <t>9922320522</t>
  </si>
  <si>
    <t>9850903617</t>
  </si>
  <si>
    <t>317746005928</t>
  </si>
  <si>
    <t>253542314199</t>
  </si>
  <si>
    <t>853283552700</t>
  </si>
  <si>
    <t>281124141056</t>
  </si>
  <si>
    <t>669408087696</t>
  </si>
  <si>
    <t>560110289959</t>
  </si>
  <si>
    <t xml:space="preserve"> </t>
  </si>
  <si>
    <t xml:space="preserve">Uttam Nagar,near Bhaji Market </t>
  </si>
  <si>
    <t>Sr.no.14/4,laxmi Darshan Apt.,flat No.1,amruta Colony, Pimple Gurav</t>
  </si>
  <si>
    <t>51/1,lane No 1, Gangarde Nagar Pimple Gurav</t>
  </si>
  <si>
    <t>Sasarta Chowk, Sudarshan Nagar, Pimple Gurav</t>
  </si>
  <si>
    <t>Sr.no.63/3/28,gajanan Nagar,l.no.1, Pimple Gurav</t>
  </si>
  <si>
    <t>Anand Park, Pooja Niwas, R-14 Pimple Gurav</t>
  </si>
  <si>
    <t>Flat No.1, Gopl Krushna Apt., Pimple Gurav</t>
  </si>
  <si>
    <t>Flat No.2, Suvarna Park ,sr.no.25/1/1, Pimple Gurav</t>
  </si>
  <si>
    <t>Sr.no.27/1, Navecha Road,near Bank Of Maharashtra,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</si>
</sst>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49" fontId="0" fillId="2" borderId="1" xfId="0" applyNumberFormat="1" applyFill="1" applyBorder="1"/>
    <xf numFmtId="49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8" sqref="AA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39.42578125" style="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6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169</v>
      </c>
      <c r="C2" s="4" t="s">
        <v>170</v>
      </c>
      <c r="D2" s="4" t="s">
        <v>171</v>
      </c>
      <c r="H2" t="s">
        <v>66</v>
      </c>
      <c r="J2" s="5" t="s">
        <v>159</v>
      </c>
      <c r="K2" s="4" t="s">
        <v>51</v>
      </c>
      <c r="L2" s="4" t="s">
        <v>52</v>
      </c>
      <c r="M2" s="4"/>
      <c r="O2" s="4" t="s">
        <v>223</v>
      </c>
      <c r="Q2" s="4"/>
      <c r="R2" s="4"/>
      <c r="U2" s="4" t="s">
        <v>198</v>
      </c>
      <c r="X2" s="4" t="s">
        <v>223</v>
      </c>
      <c r="AA2" s="4" t="s">
        <v>150</v>
      </c>
      <c r="AE2" t="s">
        <v>56</v>
      </c>
      <c r="AF2" s="4" t="s">
        <v>247</v>
      </c>
      <c r="AH2" s="7" t="s">
        <v>208</v>
      </c>
      <c r="AI2" s="4" t="s">
        <v>71</v>
      </c>
      <c r="AQ2" s="4"/>
      <c r="AU2" s="4" t="s">
        <v>171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172</v>
      </c>
      <c r="C3" s="4" t="s">
        <v>173</v>
      </c>
      <c r="D3" s="4" t="s">
        <v>174</v>
      </c>
      <c r="H3" t="s">
        <v>66</v>
      </c>
      <c r="J3" s="5" t="s">
        <v>160</v>
      </c>
      <c r="K3" s="4" t="s">
        <v>51</v>
      </c>
      <c r="L3" s="4"/>
      <c r="M3" s="4"/>
      <c r="O3" s="4" t="s">
        <v>224</v>
      </c>
      <c r="Q3" s="4"/>
      <c r="R3" s="4" t="s">
        <v>199</v>
      </c>
      <c r="U3" s="4" t="s">
        <v>200</v>
      </c>
      <c r="X3" s="4" t="s">
        <v>224</v>
      </c>
      <c r="AA3" s="4" t="s">
        <v>151</v>
      </c>
      <c r="AE3" t="s">
        <v>56</v>
      </c>
      <c r="AF3" s="4" t="s">
        <v>248</v>
      </c>
      <c r="AH3" s="7"/>
      <c r="AI3" s="4"/>
      <c r="AQ3" s="4" t="s">
        <v>233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175</v>
      </c>
      <c r="C4" s="4" t="s">
        <v>176</v>
      </c>
      <c r="D4" s="4" t="s">
        <v>177</v>
      </c>
      <c r="H4" t="s">
        <v>66</v>
      </c>
      <c r="J4" s="5" t="s">
        <v>161</v>
      </c>
      <c r="K4" s="4" t="s">
        <v>51</v>
      </c>
      <c r="L4" s="4"/>
      <c r="M4" s="4" t="s">
        <v>76</v>
      </c>
      <c r="O4" s="4" t="s">
        <v>225</v>
      </c>
      <c r="Q4" s="4" t="s">
        <v>241</v>
      </c>
      <c r="R4" s="4" t="s">
        <v>176</v>
      </c>
      <c r="U4" s="4" t="s">
        <v>201</v>
      </c>
      <c r="X4" s="4" t="s">
        <v>225</v>
      </c>
      <c r="AA4" s="4" t="s">
        <v>152</v>
      </c>
      <c r="AE4" t="s">
        <v>56</v>
      </c>
      <c r="AF4" s="4" t="s">
        <v>249</v>
      </c>
      <c r="AH4" s="7" t="s">
        <v>209</v>
      </c>
      <c r="AI4" s="4" t="s">
        <v>214</v>
      </c>
      <c r="AQ4" s="4" t="s">
        <v>234</v>
      </c>
      <c r="AU4" s="4" t="s">
        <v>216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178</v>
      </c>
      <c r="C5" s="4" t="s">
        <v>179</v>
      </c>
      <c r="D5" s="4" t="s">
        <v>180</v>
      </c>
      <c r="H5" t="s">
        <v>66</v>
      </c>
      <c r="J5" s="5" t="s">
        <v>162</v>
      </c>
      <c r="K5" s="4" t="s">
        <v>51</v>
      </c>
      <c r="L5" s="4" t="s">
        <v>52</v>
      </c>
      <c r="M5" s="4"/>
      <c r="O5" s="4" t="s">
        <v>226</v>
      </c>
      <c r="Q5" s="4" t="s">
        <v>242</v>
      </c>
      <c r="R5" s="4" t="s">
        <v>179</v>
      </c>
      <c r="U5" s="4" t="s">
        <v>202</v>
      </c>
      <c r="X5" s="4" t="s">
        <v>226</v>
      </c>
      <c r="AA5" s="4" t="s">
        <v>153</v>
      </c>
      <c r="AE5" t="s">
        <v>56</v>
      </c>
      <c r="AF5" s="4" t="s">
        <v>250</v>
      </c>
      <c r="AH5" s="7" t="s">
        <v>210</v>
      </c>
      <c r="AI5" s="4" t="s">
        <v>214</v>
      </c>
      <c r="AQ5" s="4" t="s">
        <v>235</v>
      </c>
      <c r="AU5" s="4" t="s">
        <v>217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181</v>
      </c>
      <c r="C6" s="4" t="s">
        <v>182</v>
      </c>
      <c r="D6" s="4" t="s">
        <v>183</v>
      </c>
      <c r="H6" t="s">
        <v>66</v>
      </c>
      <c r="J6" s="5" t="s">
        <v>163</v>
      </c>
      <c r="K6" s="4" t="s">
        <v>51</v>
      </c>
      <c r="L6" s="4" t="s">
        <v>52</v>
      </c>
      <c r="M6" s="4"/>
      <c r="O6" s="4" t="s">
        <v>227</v>
      </c>
      <c r="Q6" s="4" t="s">
        <v>243</v>
      </c>
      <c r="R6" s="4" t="s">
        <v>182</v>
      </c>
      <c r="U6" s="4" t="s">
        <v>203</v>
      </c>
      <c r="X6" s="4" t="s">
        <v>227</v>
      </c>
      <c r="AA6" s="4" t="s">
        <v>154</v>
      </c>
      <c r="AE6" t="s">
        <v>56</v>
      </c>
      <c r="AF6" s="4" t="s">
        <v>251</v>
      </c>
      <c r="AH6" s="7" t="s">
        <v>210</v>
      </c>
      <c r="AI6" s="4" t="s">
        <v>214</v>
      </c>
      <c r="AQ6" s="4" t="s">
        <v>236</v>
      </c>
      <c r="AU6" s="4" t="s">
        <v>218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184</v>
      </c>
      <c r="C7" s="4" t="s">
        <v>185</v>
      </c>
      <c r="D7" s="4" t="s">
        <v>186</v>
      </c>
      <c r="H7" t="s">
        <v>66</v>
      </c>
      <c r="J7" s="5" t="s">
        <v>164</v>
      </c>
      <c r="K7" s="4" t="s">
        <v>51</v>
      </c>
      <c r="L7" s="4" t="s">
        <v>52</v>
      </c>
      <c r="M7" s="4" t="s">
        <v>76</v>
      </c>
      <c r="O7" s="4" t="s">
        <v>228</v>
      </c>
      <c r="Q7" s="4"/>
      <c r="R7" s="4" t="s">
        <v>185</v>
      </c>
      <c r="U7" s="4" t="s">
        <v>202</v>
      </c>
      <c r="X7" s="4" t="s">
        <v>228</v>
      </c>
      <c r="AA7" s="4" t="s">
        <v>155</v>
      </c>
      <c r="AE7" t="s">
        <v>56</v>
      </c>
      <c r="AF7" s="4" t="s">
        <v>252</v>
      </c>
      <c r="AH7" s="7" t="s">
        <v>210</v>
      </c>
      <c r="AI7" s="4" t="s">
        <v>214</v>
      </c>
      <c r="AQ7" s="4" t="s">
        <v>237</v>
      </c>
      <c r="AU7" s="4" t="s">
        <v>219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187</v>
      </c>
      <c r="C8" s="4" t="s">
        <v>188</v>
      </c>
      <c r="D8" s="4" t="s">
        <v>189</v>
      </c>
      <c r="H8" t="s">
        <v>66</v>
      </c>
      <c r="J8" s="5" t="s">
        <v>165</v>
      </c>
      <c r="K8" s="4" t="s">
        <v>51</v>
      </c>
      <c r="L8" s="4" t="s">
        <v>52</v>
      </c>
      <c r="M8" s="4" t="s">
        <v>53</v>
      </c>
      <c r="O8" s="4" t="s">
        <v>229</v>
      </c>
      <c r="Q8" s="4" t="s">
        <v>244</v>
      </c>
      <c r="R8" s="4" t="s">
        <v>188</v>
      </c>
      <c r="U8" s="4" t="s">
        <v>204</v>
      </c>
      <c r="X8" s="4" t="s">
        <v>229</v>
      </c>
      <c r="AA8" s="4"/>
      <c r="AE8" t="s">
        <v>56</v>
      </c>
      <c r="AF8" s="4" t="s">
        <v>253</v>
      </c>
      <c r="AH8" s="7" t="s">
        <v>211</v>
      </c>
      <c r="AI8" s="4" t="s">
        <v>71</v>
      </c>
      <c r="AQ8" s="4" t="s">
        <v>238</v>
      </c>
      <c r="AU8" s="4" t="s">
        <v>220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190</v>
      </c>
      <c r="C9" s="4" t="s">
        <v>191</v>
      </c>
      <c r="D9" s="4" t="s">
        <v>192</v>
      </c>
      <c r="H9" t="s">
        <v>66</v>
      </c>
      <c r="J9" s="5" t="s">
        <v>166</v>
      </c>
      <c r="K9" s="4" t="s">
        <v>51</v>
      </c>
      <c r="L9" s="4" t="s">
        <v>52</v>
      </c>
      <c r="M9" s="4"/>
      <c r="O9" s="4" t="s">
        <v>230</v>
      </c>
      <c r="Q9" s="4" t="s">
        <v>245</v>
      </c>
      <c r="R9" s="4" t="s">
        <v>191</v>
      </c>
      <c r="U9" s="4" t="s">
        <v>205</v>
      </c>
      <c r="X9" s="4" t="s">
        <v>230</v>
      </c>
      <c r="AA9" s="4" t="s">
        <v>156</v>
      </c>
      <c r="AE9" t="s">
        <v>56</v>
      </c>
      <c r="AF9" s="4" t="s">
        <v>254</v>
      </c>
      <c r="AH9" s="7" t="s">
        <v>212</v>
      </c>
      <c r="AI9" s="4" t="s">
        <v>214</v>
      </c>
      <c r="AQ9" s="4" t="s">
        <v>239</v>
      </c>
      <c r="AU9" s="4" t="s">
        <v>221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193</v>
      </c>
      <c r="C10" s="4" t="s">
        <v>194</v>
      </c>
      <c r="D10" s="4" t="s">
        <v>192</v>
      </c>
      <c r="H10" t="s">
        <v>66</v>
      </c>
      <c r="J10" s="5" t="s">
        <v>167</v>
      </c>
      <c r="K10" s="4" t="s">
        <v>51</v>
      </c>
      <c r="L10" s="4" t="s">
        <v>52</v>
      </c>
      <c r="M10" s="4" t="s">
        <v>215</v>
      </c>
      <c r="O10" s="4" t="s">
        <v>231</v>
      </c>
      <c r="Q10" s="4" t="s">
        <v>246</v>
      </c>
      <c r="R10" s="4" t="s">
        <v>194</v>
      </c>
      <c r="U10" s="4" t="s">
        <v>206</v>
      </c>
      <c r="X10" s="4" t="s">
        <v>231</v>
      </c>
      <c r="AA10" s="4" t="s">
        <v>157</v>
      </c>
      <c r="AE10" t="s">
        <v>56</v>
      </c>
      <c r="AF10" s="4" t="s">
        <v>255</v>
      </c>
      <c r="AH10" s="7" t="s">
        <v>213</v>
      </c>
      <c r="AI10" s="4" t="s">
        <v>214</v>
      </c>
      <c r="AQ10" s="4"/>
      <c r="AU10" s="4" t="s">
        <v>222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195</v>
      </c>
      <c r="C11" s="4" t="s">
        <v>196</v>
      </c>
      <c r="D11" s="4" t="s">
        <v>197</v>
      </c>
      <c r="H11" t="s">
        <v>66</v>
      </c>
      <c r="J11" s="5" t="s">
        <v>168</v>
      </c>
      <c r="K11" s="4" t="s">
        <v>51</v>
      </c>
      <c r="L11" s="4" t="s">
        <v>52</v>
      </c>
      <c r="M11" s="4" t="s">
        <v>53</v>
      </c>
      <c r="O11" s="4" t="s">
        <v>232</v>
      </c>
      <c r="Q11" s="4"/>
      <c r="R11" s="4" t="s">
        <v>196</v>
      </c>
      <c r="U11" s="4" t="s">
        <v>207</v>
      </c>
      <c r="X11" s="4" t="s">
        <v>232</v>
      </c>
      <c r="AA11" s="4" t="s">
        <v>158</v>
      </c>
      <c r="AE11" t="s">
        <v>56</v>
      </c>
      <c r="AF11" s="4" t="s">
        <v>256</v>
      </c>
      <c r="AH11" s="7" t="s">
        <v>210</v>
      </c>
      <c r="AI11" s="4" t="s">
        <v>214</v>
      </c>
      <c r="AQ11" s="4" t="s">
        <v>240</v>
      </c>
      <c r="AU11" s="4" t="s">
        <v>217</v>
      </c>
      <c r="XT11" t="s">
        <v>93</v>
      </c>
      <c r="YB11" t="s">
        <v>121</v>
      </c>
      <c r="YC11" t="s">
        <v>122</v>
      </c>
    </row>
    <row r="12" spans="1:655" x14ac:dyDescent="0.25">
      <c r="J12" s="5"/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2019-05-17T10:19:22Z</dcterms:created>
  <dcterms:modified xsi:type="dcterms:W3CDTF">2019-05-17T10:34:29Z</dcterms:modified>
  <cp:category>Excel</cp:category>
</cp:coreProperties>
</file>