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52511"/>
</workbook>
</file>

<file path=xl/sharedStrings.xml><?xml version="1.0" encoding="utf-8"?>
<sst xmlns="http://schemas.openxmlformats.org/spreadsheetml/2006/main" count="582" uniqueCount="304">
  <si>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</si>
  <si>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</si>
  <si>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</si>
  <si>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</si>
  <si>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</si>
  <si>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</si>
  <si>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</si>
  <si>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</si>
  <si>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</si>
  <si>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</si>
  <si>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</si>
  <si>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</si>
  <si>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</si>
  <si>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</si>
  <si>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</si>
  <si>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</si>
  <si>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</si>
  <si>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</si>
  <si>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</si>
  <si>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</si>
  <si>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</si>
  <si>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</si>
  <si>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</si>
  <si>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</si>
  <si>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</si>
  <si>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</si>
  <si>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</si>
  <si>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</si>
  <si>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</si>
  <si>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</si>
  <si>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</si>
  <si>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</si>
  <si>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</si>
  <si>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</si>
  <si>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</si>
  <si>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</si>
  <si>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</si>
  <si>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</si>
  <si>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</si>
  <si>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</si>
  <si>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</si>
  <si>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</si>
  <si>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</si>
  <si>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</si>
  <si>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</si>
  <si>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</si>
  <si>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</si>
  <si>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</si>
  <si>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</si>
  <si>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</si>
  <si>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</si>
  <si>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</si>
  <si>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</si>
  <si>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</si>
  <si>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</si>
  <si>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</si>
  <si>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</si>
  <si>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</si>
  <si>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</si>
  <si>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</si>
  <si>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</si>
  <si>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</si>
  <si>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</si>
  <si>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</si>
  <si>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</si>
  <si>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</si>
  <si>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</si>
  <si>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</si>
  <si>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</si>
  <si>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</si>
  <si>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</si>
  <si>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</si>
  <si>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</si>
  <si>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</si>
  <si>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</si>
  <si>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</si>
  <si>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</si>
  <si>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</si>
  <si>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</si>
  <si>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</si>
  <si>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</si>
  <si>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</si>
  <si>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</si>
  <si>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</si>
  <si>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</si>
  <si>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</si>
  <si>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</si>
  <si>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</si>
  <si>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</si>
  <si>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</si>
  <si>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</si>
  <si>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</si>
  <si>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</si>
  <si>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</si>
  <si>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</si>
  <si>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</si>
  <si>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</si>
  <si>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</si>
  <si>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</si>
  <si>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</si>
  <si>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</si>
  <si>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</si>
  <si>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</si>
  <si>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</si>
  <si>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</si>
  <si>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</si>
  <si>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</si>
  <si>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</si>
  <si>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</si>
  <si>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</si>
  <si>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</si>
  <si>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</si>
  <si>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</si>
  <si>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</si>
  <si>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</si>
  <si>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</si>
  <si>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</si>
  <si>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</si>
  <si>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</si>
  <si>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</si>
  <si>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</si>
  <si>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</si>
  <si>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</si>
  <si>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</si>
  <si>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</si>
  <si>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</si>
  <si>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</si>
  <si>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</si>
  <si>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</si>
  <si>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</si>
  <si>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</si>
  <si>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</si>
  <si>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</si>
  <si>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</si>
  <si>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</si>
  <si>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</si>
  <si>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</si>
  <si>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</si>
  <si>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</si>
  <si>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</si>
  <si>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</si>
  <si>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</si>
  <si>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</si>
  <si>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</si>
  <si>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</si>
  <si>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</si>
  <si>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</si>
  <si>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</si>
  <si>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</si>
  <si>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</si>
  <si>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Aarohi</t>
  </si>
  <si>
    <t>Akash</t>
  </si>
  <si>
    <t>Shere</t>
  </si>
  <si>
    <t>Viraj</t>
  </si>
  <si>
    <t>Pramod</t>
  </si>
  <si>
    <t>Bharti</t>
  </si>
  <si>
    <t>Vedika</t>
  </si>
  <si>
    <t>Gopal</t>
  </si>
  <si>
    <t>Awale</t>
  </si>
  <si>
    <t>Saurish</t>
  </si>
  <si>
    <t>Shailesh</t>
  </si>
  <si>
    <t>Chandurkar</t>
  </si>
  <si>
    <t>Purvi</t>
  </si>
  <si>
    <t>Rahul</t>
  </si>
  <si>
    <t>Daware</t>
  </si>
  <si>
    <t>Parineeti</t>
  </si>
  <si>
    <t>Vaibhav</t>
  </si>
  <si>
    <t>Suwase</t>
  </si>
  <si>
    <t>Bhagyashri</t>
  </si>
  <si>
    <t>Sachin</t>
  </si>
  <si>
    <t>Panchal</t>
  </si>
  <si>
    <t>Nishant</t>
  </si>
  <si>
    <t>Ashok</t>
  </si>
  <si>
    <t>Sawane</t>
  </si>
  <si>
    <t>Pankaja</t>
  </si>
  <si>
    <t>Vinod</t>
  </si>
  <si>
    <t>Kachare</t>
  </si>
  <si>
    <t>Arush</t>
  </si>
  <si>
    <t>Vikram</t>
  </si>
  <si>
    <t>Kasbe</t>
  </si>
  <si>
    <t>Shreya</t>
  </si>
  <si>
    <t>Rajesh</t>
  </si>
  <si>
    <t>Sah</t>
  </si>
  <si>
    <t>Affan</t>
  </si>
  <si>
    <t>Idrish</t>
  </si>
  <si>
    <t>Shaikh</t>
  </si>
  <si>
    <t>Dhruv</t>
  </si>
  <si>
    <t>Shankarsingh</t>
  </si>
  <si>
    <t>Rao</t>
  </si>
  <si>
    <t>Varshavarnika</t>
  </si>
  <si>
    <t>Ratnala</t>
  </si>
  <si>
    <t>Chowdari</t>
  </si>
  <si>
    <t>Riya</t>
  </si>
  <si>
    <t>Pravin</t>
  </si>
  <si>
    <t>Kitte</t>
  </si>
  <si>
    <t>Mayank</t>
  </si>
  <si>
    <t>Ganesh</t>
  </si>
  <si>
    <t>Pawar</t>
  </si>
  <si>
    <t>0</t>
  </si>
  <si>
    <t>413</t>
  </si>
  <si>
    <t>2015-01-25</t>
  </si>
  <si>
    <t>2015-02-07</t>
  </si>
  <si>
    <t>2015-07-13</t>
  </si>
  <si>
    <t>2015-09-12</t>
  </si>
  <si>
    <t>2014-09-29</t>
  </si>
  <si>
    <t>2015-03-09</t>
  </si>
  <si>
    <t>2015-07-17</t>
  </si>
  <si>
    <t>2015-02-13</t>
  </si>
  <si>
    <t>2014-04-13</t>
  </si>
  <si>
    <t>2014-08-10</t>
  </si>
  <si>
    <t>2015-01-06</t>
  </si>
  <si>
    <t>2014-08-20</t>
  </si>
  <si>
    <t>2014-10-01</t>
  </si>
  <si>
    <t>2015-10-30</t>
  </si>
  <si>
    <t>2015-02-24</t>
  </si>
  <si>
    <t>2015-11-05</t>
  </si>
  <si>
    <t>Pramodbhai</t>
  </si>
  <si>
    <t>Shankar Singh</t>
  </si>
  <si>
    <t>Shubhangi</t>
  </si>
  <si>
    <t>Babita</t>
  </si>
  <si>
    <t>Chaya</t>
  </si>
  <si>
    <t>Swati</t>
  </si>
  <si>
    <t>Vinita</t>
  </si>
  <si>
    <t>Rupali</t>
  </si>
  <si>
    <t>Nanda</t>
  </si>
  <si>
    <t>Surekha</t>
  </si>
  <si>
    <t>Dipali</t>
  </si>
  <si>
    <t>Ritu</t>
  </si>
  <si>
    <t>Nirmala</t>
  </si>
  <si>
    <t>Lavanya</t>
  </si>
  <si>
    <t>Yogita</t>
  </si>
  <si>
    <t xml:space="preserve"> </t>
  </si>
  <si>
    <t>Marathi</t>
  </si>
  <si>
    <t>Bhojpuri</t>
  </si>
  <si>
    <t>Hindi</t>
  </si>
  <si>
    <t>Telugu</t>
  </si>
  <si>
    <t>9673207271</t>
  </si>
  <si>
    <t>7559330495</t>
  </si>
  <si>
    <t>9860730860</t>
  </si>
  <si>
    <t>9881238961</t>
  </si>
  <si>
    <t>9637471299</t>
  </si>
  <si>
    <t>9623938905</t>
  </si>
  <si>
    <t>9011131400</t>
  </si>
  <si>
    <t>9284619448</t>
  </si>
  <si>
    <t>7972299073</t>
  </si>
  <si>
    <t>7841991146</t>
  </si>
  <si>
    <t>8856903805</t>
  </si>
  <si>
    <t>8856083368</t>
  </si>
  <si>
    <t>8482987452</t>
  </si>
  <si>
    <t>8208340452</t>
  </si>
  <si>
    <t>9860569280</t>
  </si>
  <si>
    <t>9922277746</t>
  </si>
  <si>
    <t>Gopalawale2018@gmail.com</t>
  </si>
  <si>
    <t>Shailesh7chandurkar@redifmail.com</t>
  </si>
  <si>
    <t>Rahuldavare1299@gmail.com</t>
  </si>
  <si>
    <t>Vickykasshe90@gmail.com</t>
  </si>
  <si>
    <t>Sahrj882@gmail.com</t>
  </si>
  <si>
    <t>672549188884</t>
  </si>
  <si>
    <t>782838170271</t>
  </si>
  <si>
    <t>695956701607</t>
  </si>
  <si>
    <t>923916575836</t>
  </si>
  <si>
    <t>---</t>
  </si>
  <si>
    <t>508848717565</t>
  </si>
  <si>
    <t>Galli No.3, Rajiv Gandhi Nagar Pimple Gurav</t>
  </si>
  <si>
    <t>Yogiraj Buld., Near Post Office Kashid Nagar, Pimple Gurav</t>
  </si>
  <si>
    <t>Renuka Niwas, Line No.2,gangarde Nagar,kate Puram Chowk Pimple Gurav</t>
  </si>
  <si>
    <t>C/o Subhash Bagewadi, Falt No.5, Kohinoor Classic, Opp. Sudarshan Hospital, Shirole Nagar, Pimple Gurav</t>
  </si>
  <si>
    <t>Kadam Building, 2nd Floor, Flat No.201, Sr.no. 43/1/14, Gupta Nagar, Near Pooja Hospital Pimple Gurav</t>
  </si>
  <si>
    <t>Lane No.2, Sri Renuka Niwas,gangarde Nagar,near Kate Puram Chowk, Pimple Gurav</t>
  </si>
  <si>
    <t>C/o Rambhau Kadam, Gajanan Nagar-2, Near Yogesh Provigen Stores Pimple Gurav</t>
  </si>
  <si>
    <t>Near Kate Mala, Swaraj Garden Pimple Saudager</t>
  </si>
  <si>
    <t>Rajiv Gandhi Nagar, Near Babasaheb Ambedkar Bhavan, Lane No.9 Pimple Gurav</t>
  </si>
  <si>
    <t>Kashid Park, Nisarg Colony,jawalkarnagar, Pimple Gurav</t>
  </si>
  <si>
    <t>Gangarde Ngar, Pimple Gurav</t>
  </si>
  <si>
    <t>Sai Krupa Building, Kashid Nagar, Near Suryamukhi Ganpati Mandir, Pimple Gurav</t>
  </si>
  <si>
    <t>F2,ghansham Niwas, Shrikrishna Nagar Lane No-3,near Ramkrishna Mangalkaryalay Pimple Gurav</t>
  </si>
  <si>
    <t>Sr.no.71,near Shivganesh Residency,shirole Nagar, Pimple Gurav</t>
  </si>
  <si>
    <t>Aundha, Pune, Pune, Maharashtra, India, 411007</t>
  </si>
  <si>
    <t xml:space="preserve">Pimpri, , Pune, Maharashtra, , </t>
  </si>
  <si>
    <t xml:space="preserve">Pune, Pun, Pune, Maharashtra, , </t>
  </si>
  <si>
    <t xml:space="preserve">Nagpur, Nagpur, Nagpur, Maharashtra, , </t>
  </si>
  <si>
    <t xml:space="preserve">Pimpri Chinchwad, Pune, Pune, Maharashtra, India, </t>
  </si>
  <si>
    <t>Sangvi, Pune, Pune, Maharashtra, India, 411027</t>
  </si>
  <si>
    <t>Parbhani, Parbhani, ---, Maharashtra, India, 0</t>
  </si>
  <si>
    <t>Pune, Pune, Pune, Maharashtra, India, 0</t>
  </si>
  <si>
    <t>Chikhali, Chikhali, Beed, Maharashtra, India, 0</t>
  </si>
  <si>
    <t>Aundha, Aundha, Pune, Maharashtra, India, 411007</t>
  </si>
  <si>
    <t xml:space="preserve">Baroda, Baroda, Gujarat, Gujrat, India, </t>
  </si>
  <si>
    <t>Subhalaya, Subhalaya, Andhra Pradesh, Andhra Pradesh, India, 0</t>
  </si>
  <si>
    <t>Devmali, Devmali, Amravati, Maharashtra, India, 0</t>
  </si>
  <si>
    <t>Pimpri, Pimpri, Pune, Maharashtra, India, 411027</t>
  </si>
  <si>
    <t>Mahar</t>
  </si>
  <si>
    <t>Brahmen</t>
  </si>
  <si>
    <t>Mang</t>
  </si>
  <si>
    <t>Kunbi</t>
  </si>
  <si>
    <t>Buddhist</t>
  </si>
  <si>
    <t>Maang</t>
  </si>
  <si>
    <t>Sutar</t>
  </si>
  <si>
    <t>Maratha</t>
  </si>
  <si>
    <t>Dhangar</t>
  </si>
  <si>
    <t>Teli</t>
  </si>
  <si>
    <t>------</t>
  </si>
  <si>
    <t>Sondi</t>
  </si>
  <si>
    <t>Chambhar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</si>
</sst>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Fill="1" applyProtection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Y18" sqref="Y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64.425781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8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4" t="s">
        <v>152</v>
      </c>
      <c r="H2" t="s">
        <v>66</v>
      </c>
      <c r="J2" s="6" t="s">
        <v>200</v>
      </c>
      <c r="K2" s="4" t="s">
        <v>62</v>
      </c>
      <c r="L2" s="7" t="s">
        <v>52</v>
      </c>
      <c r="M2" s="4"/>
      <c r="O2" s="4" t="s">
        <v>236</v>
      </c>
      <c r="Q2" s="4" t="s">
        <v>257</v>
      </c>
      <c r="R2" s="4" t="s">
        <v>151</v>
      </c>
      <c r="T2" s="4" t="s">
        <v>152</v>
      </c>
      <c r="U2" s="4" t="s">
        <v>218</v>
      </c>
      <c r="W2" s="4" t="s">
        <v>152</v>
      </c>
      <c r="X2" s="4" t="s">
        <v>236</v>
      </c>
      <c r="Y2" s="4"/>
      <c r="AA2" s="4" t="s">
        <v>198</v>
      </c>
      <c r="AE2" t="s">
        <v>56</v>
      </c>
      <c r="AF2" s="4" t="s">
        <v>263</v>
      </c>
      <c r="AG2" s="4" t="s">
        <v>231</v>
      </c>
      <c r="AH2" s="4" t="s">
        <v>277</v>
      </c>
      <c r="AI2" s="4" t="s">
        <v>232</v>
      </c>
      <c r="AU2" s="4" t="s">
        <v>291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153</v>
      </c>
      <c r="C3" s="4" t="s">
        <v>154</v>
      </c>
      <c r="D3" s="4" t="s">
        <v>155</v>
      </c>
      <c r="H3" t="s">
        <v>66</v>
      </c>
      <c r="J3" s="6" t="s">
        <v>201</v>
      </c>
      <c r="K3" s="4" t="s">
        <v>51</v>
      </c>
      <c r="L3" s="4" t="s">
        <v>52</v>
      </c>
      <c r="M3" s="4"/>
      <c r="O3" s="4" t="s">
        <v>237</v>
      </c>
      <c r="Q3" s="4"/>
      <c r="R3" s="4" t="s">
        <v>216</v>
      </c>
      <c r="T3" s="4" t="s">
        <v>155</v>
      </c>
      <c r="U3" s="4" t="s">
        <v>219</v>
      </c>
      <c r="W3" s="4" t="s">
        <v>155</v>
      </c>
      <c r="X3" s="4" t="s">
        <v>237</v>
      </c>
      <c r="Y3" s="4"/>
      <c r="AA3" s="4" t="s">
        <v>199</v>
      </c>
      <c r="AE3" t="s">
        <v>56</v>
      </c>
      <c r="AF3" s="4" t="s">
        <v>264</v>
      </c>
      <c r="AG3" s="4" t="s">
        <v>231</v>
      </c>
      <c r="AH3" s="4" t="s">
        <v>278</v>
      </c>
      <c r="AI3" s="4" t="s">
        <v>233</v>
      </c>
      <c r="AU3" s="4" t="s">
        <v>292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4" t="s">
        <v>158</v>
      </c>
      <c r="H4" t="s">
        <v>66</v>
      </c>
      <c r="J4" s="6" t="s">
        <v>202</v>
      </c>
      <c r="K4" s="4" t="s">
        <v>62</v>
      </c>
      <c r="L4" s="4" t="s">
        <v>52</v>
      </c>
      <c r="M4" s="4" t="s">
        <v>76</v>
      </c>
      <c r="O4" s="4" t="s">
        <v>238</v>
      </c>
      <c r="Q4" s="4"/>
      <c r="R4" s="4" t="s">
        <v>157</v>
      </c>
      <c r="T4" s="4" t="s">
        <v>158</v>
      </c>
      <c r="U4" s="4" t="s">
        <v>220</v>
      </c>
      <c r="W4" s="4" t="s">
        <v>158</v>
      </c>
      <c r="X4" s="4" t="s">
        <v>238</v>
      </c>
      <c r="Y4" s="4" t="s">
        <v>252</v>
      </c>
      <c r="AA4" s="4" t="s">
        <v>198</v>
      </c>
      <c r="AE4" t="s">
        <v>56</v>
      </c>
      <c r="AF4" s="4" t="s">
        <v>265</v>
      </c>
      <c r="AG4" s="4" t="s">
        <v>231</v>
      </c>
      <c r="AH4" s="4" t="s">
        <v>279</v>
      </c>
      <c r="AI4" s="4" t="s">
        <v>232</v>
      </c>
      <c r="AU4" s="4" t="s">
        <v>293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159</v>
      </c>
      <c r="C5" s="4" t="s">
        <v>160</v>
      </c>
      <c r="D5" s="4" t="s">
        <v>161</v>
      </c>
      <c r="H5" t="s">
        <v>66</v>
      </c>
      <c r="J5" s="6" t="s">
        <v>203</v>
      </c>
      <c r="K5" s="4" t="s">
        <v>51</v>
      </c>
      <c r="L5" s="4" t="s">
        <v>52</v>
      </c>
      <c r="M5" s="4" t="s">
        <v>65</v>
      </c>
      <c r="O5" s="4" t="s">
        <v>239</v>
      </c>
      <c r="Q5" s="4"/>
      <c r="R5" s="4" t="s">
        <v>160</v>
      </c>
      <c r="T5" s="4" t="s">
        <v>161</v>
      </c>
      <c r="U5" s="4" t="s">
        <v>221</v>
      </c>
      <c r="W5" s="4" t="s">
        <v>161</v>
      </c>
      <c r="X5" s="4" t="s">
        <v>239</v>
      </c>
      <c r="Y5" s="4" t="s">
        <v>253</v>
      </c>
      <c r="AA5" s="4" t="s">
        <v>198</v>
      </c>
      <c r="AE5" t="s">
        <v>56</v>
      </c>
      <c r="AF5" s="4" t="s">
        <v>266</v>
      </c>
      <c r="AG5" s="4" t="s">
        <v>231</v>
      </c>
      <c r="AH5" s="4" t="s">
        <v>280</v>
      </c>
      <c r="AI5" s="4" t="s">
        <v>232</v>
      </c>
      <c r="AU5" s="4" t="s">
        <v>294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4" t="s">
        <v>164</v>
      </c>
      <c r="H6" t="s">
        <v>66</v>
      </c>
      <c r="J6" s="6" t="s">
        <v>204</v>
      </c>
      <c r="K6" s="4" t="s">
        <v>62</v>
      </c>
      <c r="L6" s="4"/>
      <c r="M6" s="4" t="s">
        <v>76</v>
      </c>
      <c r="O6" s="4" t="s">
        <v>240</v>
      </c>
      <c r="Q6" s="4" t="s">
        <v>258</v>
      </c>
      <c r="R6" s="4" t="s">
        <v>163</v>
      </c>
      <c r="T6" s="4" t="s">
        <v>164</v>
      </c>
      <c r="U6" s="4" t="s">
        <v>222</v>
      </c>
      <c r="W6" s="4" t="s">
        <v>164</v>
      </c>
      <c r="X6" s="4" t="s">
        <v>240</v>
      </c>
      <c r="Y6" s="4" t="s">
        <v>254</v>
      </c>
      <c r="AA6" s="4" t="s">
        <v>198</v>
      </c>
      <c r="AE6" t="s">
        <v>56</v>
      </c>
      <c r="AF6" s="4" t="s">
        <v>267</v>
      </c>
      <c r="AG6" s="4" t="s">
        <v>231</v>
      </c>
      <c r="AH6" s="4" t="s">
        <v>281</v>
      </c>
      <c r="AI6" s="4" t="s">
        <v>232</v>
      </c>
      <c r="AU6" s="4" t="s">
        <v>295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165</v>
      </c>
      <c r="C7" s="4" t="s">
        <v>166</v>
      </c>
      <c r="D7" s="4" t="s">
        <v>167</v>
      </c>
      <c r="H7" t="s">
        <v>66</v>
      </c>
      <c r="J7" s="6" t="s">
        <v>205</v>
      </c>
      <c r="K7" s="4" t="s">
        <v>62</v>
      </c>
      <c r="L7" s="4" t="s">
        <v>52</v>
      </c>
      <c r="M7" s="4"/>
      <c r="O7" s="4" t="s">
        <v>241</v>
      </c>
      <c r="Q7" s="4"/>
      <c r="R7" s="4" t="s">
        <v>166</v>
      </c>
      <c r="T7" s="4" t="s">
        <v>167</v>
      </c>
      <c r="U7" s="4" t="s">
        <v>223</v>
      </c>
      <c r="W7" s="4" t="s">
        <v>167</v>
      </c>
      <c r="X7" s="4" t="s">
        <v>241</v>
      </c>
      <c r="Y7" s="4"/>
      <c r="AA7" s="4" t="s">
        <v>198</v>
      </c>
      <c r="AE7" t="s">
        <v>56</v>
      </c>
      <c r="AF7" s="4" t="s">
        <v>268</v>
      </c>
      <c r="AG7" s="4" t="s">
        <v>231</v>
      </c>
      <c r="AH7" s="4" t="s">
        <v>282</v>
      </c>
      <c r="AI7" s="4" t="s">
        <v>232</v>
      </c>
      <c r="AU7" s="4" t="s">
        <v>296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4" t="s">
        <v>170</v>
      </c>
      <c r="H8" t="s">
        <v>66</v>
      </c>
      <c r="J8" s="6" t="s">
        <v>206</v>
      </c>
      <c r="K8" s="4" t="s">
        <v>62</v>
      </c>
      <c r="L8" s="4" t="s">
        <v>52</v>
      </c>
      <c r="M8" s="4"/>
      <c r="O8" s="4" t="s">
        <v>242</v>
      </c>
      <c r="Q8" s="4" t="s">
        <v>259</v>
      </c>
      <c r="R8" s="4" t="s">
        <v>169</v>
      </c>
      <c r="T8" s="4" t="s">
        <v>170</v>
      </c>
      <c r="U8" s="4" t="s">
        <v>224</v>
      </c>
      <c r="W8" s="4" t="s">
        <v>170</v>
      </c>
      <c r="X8" s="4" t="s">
        <v>242</v>
      </c>
      <c r="Y8" s="4"/>
      <c r="AA8" s="4" t="s">
        <v>198</v>
      </c>
      <c r="AE8" t="s">
        <v>56</v>
      </c>
      <c r="AF8" s="4" t="s">
        <v>231</v>
      </c>
      <c r="AG8" s="4" t="s">
        <v>231</v>
      </c>
      <c r="AH8" s="4" t="s">
        <v>283</v>
      </c>
      <c r="AI8" s="4" t="s">
        <v>232</v>
      </c>
      <c r="AU8" s="4" t="s">
        <v>297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171</v>
      </c>
      <c r="C9" s="4" t="s">
        <v>172</v>
      </c>
      <c r="D9" s="4" t="s">
        <v>173</v>
      </c>
      <c r="H9" t="s">
        <v>66</v>
      </c>
      <c r="J9" s="6" t="s">
        <v>207</v>
      </c>
      <c r="K9" s="4" t="s">
        <v>51</v>
      </c>
      <c r="L9" s="4" t="s">
        <v>52</v>
      </c>
      <c r="M9" s="4" t="s">
        <v>53</v>
      </c>
      <c r="O9" s="4" t="s">
        <v>243</v>
      </c>
      <c r="Q9" s="4" t="s">
        <v>260</v>
      </c>
      <c r="R9" s="4" t="s">
        <v>172</v>
      </c>
      <c r="T9" s="4" t="s">
        <v>173</v>
      </c>
      <c r="U9" s="4" t="s">
        <v>225</v>
      </c>
      <c r="W9" s="4" t="s">
        <v>173</v>
      </c>
      <c r="X9" s="4" t="s">
        <v>243</v>
      </c>
      <c r="Y9" s="4"/>
      <c r="AA9" s="4" t="s">
        <v>198</v>
      </c>
      <c r="AE9" t="s">
        <v>56</v>
      </c>
      <c r="AF9" s="4" t="s">
        <v>269</v>
      </c>
      <c r="AG9" s="4" t="s">
        <v>231</v>
      </c>
      <c r="AH9" s="4" t="s">
        <v>284</v>
      </c>
      <c r="AI9" s="4" t="s">
        <v>232</v>
      </c>
      <c r="AU9" s="4" t="s">
        <v>298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4" t="s">
        <v>176</v>
      </c>
      <c r="H10" t="s">
        <v>66</v>
      </c>
      <c r="J10" s="6" t="s">
        <v>208</v>
      </c>
      <c r="K10" s="4" t="s">
        <v>51</v>
      </c>
      <c r="L10" s="4" t="s">
        <v>52</v>
      </c>
      <c r="M10" s="4" t="s">
        <v>105</v>
      </c>
      <c r="O10" s="4" t="s">
        <v>244</v>
      </c>
      <c r="Q10" s="4"/>
      <c r="R10" s="4" t="s">
        <v>175</v>
      </c>
      <c r="T10" s="4" t="s">
        <v>176</v>
      </c>
      <c r="U10" s="4" t="s">
        <v>224</v>
      </c>
      <c r="W10" s="4" t="s">
        <v>176</v>
      </c>
      <c r="X10" s="4" t="s">
        <v>244</v>
      </c>
      <c r="Y10" s="4"/>
      <c r="AA10" s="4" t="s">
        <v>198</v>
      </c>
      <c r="AE10" t="s">
        <v>56</v>
      </c>
      <c r="AF10" s="4" t="s">
        <v>270</v>
      </c>
      <c r="AG10" s="4" t="s">
        <v>231</v>
      </c>
      <c r="AH10" s="4" t="s">
        <v>285</v>
      </c>
      <c r="AI10" s="4" t="s">
        <v>232</v>
      </c>
      <c r="AU10" s="4" t="s">
        <v>299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177</v>
      </c>
      <c r="C11" s="4" t="s">
        <v>178</v>
      </c>
      <c r="D11" s="4" t="s">
        <v>179</v>
      </c>
      <c r="H11" t="s">
        <v>66</v>
      </c>
      <c r="J11" s="6" t="s">
        <v>209</v>
      </c>
      <c r="K11" s="4" t="s">
        <v>51</v>
      </c>
      <c r="L11" s="4" t="s">
        <v>52</v>
      </c>
      <c r="M11" s="4" t="s">
        <v>76</v>
      </c>
      <c r="O11" s="4" t="s">
        <v>245</v>
      </c>
      <c r="Q11" s="4"/>
      <c r="R11" s="4" t="s">
        <v>178</v>
      </c>
      <c r="T11" s="4" t="s">
        <v>179</v>
      </c>
      <c r="U11" s="4" t="s">
        <v>226</v>
      </c>
      <c r="W11" s="4" t="s">
        <v>179</v>
      </c>
      <c r="X11" s="4" t="s">
        <v>245</v>
      </c>
      <c r="Y11" s="4" t="s">
        <v>255</v>
      </c>
      <c r="AA11" s="4" t="s">
        <v>198</v>
      </c>
      <c r="AE11" t="s">
        <v>56</v>
      </c>
      <c r="AF11" s="4" t="s">
        <v>271</v>
      </c>
      <c r="AG11" s="4" t="s">
        <v>231</v>
      </c>
      <c r="AH11" s="4" t="s">
        <v>286</v>
      </c>
      <c r="AI11" s="4" t="s">
        <v>232</v>
      </c>
      <c r="AU11" s="4" t="s">
        <v>293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4" t="s">
        <v>181</v>
      </c>
      <c r="D12" s="4" t="s">
        <v>182</v>
      </c>
      <c r="H12" t="s">
        <v>66</v>
      </c>
      <c r="J12" s="6" t="s">
        <v>210</v>
      </c>
      <c r="K12" s="4" t="s">
        <v>51</v>
      </c>
      <c r="L12" s="4" t="s">
        <v>52</v>
      </c>
      <c r="M12" s="4"/>
      <c r="O12" s="4" t="s">
        <v>246</v>
      </c>
      <c r="Q12" s="4"/>
      <c r="R12" s="4" t="s">
        <v>181</v>
      </c>
      <c r="T12" s="4" t="s">
        <v>182</v>
      </c>
      <c r="U12" s="4" t="s">
        <v>227</v>
      </c>
      <c r="W12" s="4" t="s">
        <v>182</v>
      </c>
      <c r="X12" s="4" t="s">
        <v>246</v>
      </c>
      <c r="Y12" s="4" t="s">
        <v>256</v>
      </c>
      <c r="AA12" s="4" t="s">
        <v>198</v>
      </c>
      <c r="AE12" t="s">
        <v>56</v>
      </c>
      <c r="AF12" s="4" t="s">
        <v>272</v>
      </c>
      <c r="AG12" s="4" t="s">
        <v>231</v>
      </c>
      <c r="AH12" s="4" t="s">
        <v>284</v>
      </c>
      <c r="AI12" s="4" t="s">
        <v>234</v>
      </c>
      <c r="AU12" s="4" t="s">
        <v>300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183</v>
      </c>
      <c r="C13" s="4" t="s">
        <v>184</v>
      </c>
      <c r="D13" s="4" t="s">
        <v>185</v>
      </c>
      <c r="H13" t="s">
        <v>66</v>
      </c>
      <c r="J13" s="6" t="s">
        <v>211</v>
      </c>
      <c r="K13" s="4" t="s">
        <v>51</v>
      </c>
      <c r="L13" s="4" t="s">
        <v>63</v>
      </c>
      <c r="M13" s="4"/>
      <c r="O13" s="4" t="s">
        <v>247</v>
      </c>
      <c r="Q13" s="4" t="s">
        <v>261</v>
      </c>
      <c r="R13" s="4" t="s">
        <v>184</v>
      </c>
      <c r="T13" s="4" t="s">
        <v>185</v>
      </c>
      <c r="U13" s="4"/>
      <c r="W13" s="4" t="s">
        <v>185</v>
      </c>
      <c r="X13" s="4" t="s">
        <v>247</v>
      </c>
      <c r="Y13" s="4"/>
      <c r="AA13" s="4" t="s">
        <v>198</v>
      </c>
      <c r="AE13" t="s">
        <v>56</v>
      </c>
      <c r="AF13" s="4" t="s">
        <v>273</v>
      </c>
      <c r="AG13" s="4" t="s">
        <v>231</v>
      </c>
      <c r="AH13" s="4"/>
      <c r="AI13" s="4" t="s">
        <v>234</v>
      </c>
      <c r="AU13" s="4" t="s">
        <v>301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4" t="s">
        <v>187</v>
      </c>
      <c r="D14" s="4" t="s">
        <v>188</v>
      </c>
      <c r="H14" t="s">
        <v>66</v>
      </c>
      <c r="J14" s="6" t="s">
        <v>212</v>
      </c>
      <c r="K14" s="4" t="s">
        <v>51</v>
      </c>
      <c r="L14" s="4" t="s">
        <v>52</v>
      </c>
      <c r="M14" s="4" t="s">
        <v>53</v>
      </c>
      <c r="O14" s="4" t="s">
        <v>248</v>
      </c>
      <c r="Q14" s="4"/>
      <c r="R14" s="4" t="s">
        <v>217</v>
      </c>
      <c r="T14" s="4" t="s">
        <v>188</v>
      </c>
      <c r="U14" s="4" t="s">
        <v>228</v>
      </c>
      <c r="W14" s="4" t="s">
        <v>188</v>
      </c>
      <c r="X14" s="4" t="s">
        <v>248</v>
      </c>
      <c r="Y14" s="4"/>
      <c r="AA14" s="4" t="s">
        <v>198</v>
      </c>
      <c r="AE14" t="s">
        <v>56</v>
      </c>
      <c r="AF14" s="4" t="s">
        <v>274</v>
      </c>
      <c r="AG14" s="4" t="s">
        <v>231</v>
      </c>
      <c r="AH14" s="4" t="s">
        <v>287</v>
      </c>
      <c r="AI14" s="4" t="s">
        <v>234</v>
      </c>
      <c r="AU14" s="4" t="s">
        <v>188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189</v>
      </c>
      <c r="C15" s="4" t="s">
        <v>190</v>
      </c>
      <c r="D15" s="4" t="s">
        <v>191</v>
      </c>
      <c r="H15" t="s">
        <v>66</v>
      </c>
      <c r="J15" s="6" t="s">
        <v>213</v>
      </c>
      <c r="K15" s="4" t="s">
        <v>62</v>
      </c>
      <c r="L15" s="4" t="s">
        <v>52</v>
      </c>
      <c r="M15" s="4"/>
      <c r="O15" s="4" t="s">
        <v>249</v>
      </c>
      <c r="Q15" s="4"/>
      <c r="R15" s="4" t="s">
        <v>190</v>
      </c>
      <c r="T15" s="4" t="s">
        <v>191</v>
      </c>
      <c r="U15" s="4" t="s">
        <v>229</v>
      </c>
      <c r="W15" s="4" t="s">
        <v>191</v>
      </c>
      <c r="X15" s="4" t="s">
        <v>249</v>
      </c>
      <c r="Y15" s="4"/>
      <c r="AA15" s="4" t="s">
        <v>198</v>
      </c>
      <c r="AE15" t="s">
        <v>56</v>
      </c>
      <c r="AF15" s="4" t="s">
        <v>231</v>
      </c>
      <c r="AG15" s="4" t="s">
        <v>231</v>
      </c>
      <c r="AH15" s="4" t="s">
        <v>288</v>
      </c>
      <c r="AI15" s="4" t="s">
        <v>235</v>
      </c>
      <c r="AU15" s="4" t="s">
        <v>302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192</v>
      </c>
      <c r="C16" s="4" t="s">
        <v>193</v>
      </c>
      <c r="D16" s="4" t="s">
        <v>194</v>
      </c>
      <c r="H16" t="s">
        <v>66</v>
      </c>
      <c r="J16" s="6" t="s">
        <v>214</v>
      </c>
      <c r="K16" s="4" t="s">
        <v>62</v>
      </c>
      <c r="L16" s="4" t="s">
        <v>52</v>
      </c>
      <c r="M16" s="4" t="s">
        <v>76</v>
      </c>
      <c r="O16" s="4" t="s">
        <v>250</v>
      </c>
      <c r="Q16" s="4" t="s">
        <v>262</v>
      </c>
      <c r="R16" s="4" t="s">
        <v>193</v>
      </c>
      <c r="T16" s="4" t="s">
        <v>194</v>
      </c>
      <c r="U16" s="4" t="s">
        <v>223</v>
      </c>
      <c r="W16" s="4" t="s">
        <v>194</v>
      </c>
      <c r="X16" s="4" t="s">
        <v>250</v>
      </c>
      <c r="Y16" s="4"/>
      <c r="AA16" s="4" t="s">
        <v>198</v>
      </c>
      <c r="AE16" t="s">
        <v>56</v>
      </c>
      <c r="AF16" s="4" t="s">
        <v>275</v>
      </c>
      <c r="AG16" s="4" t="s">
        <v>94</v>
      </c>
      <c r="AH16" s="4" t="s">
        <v>289</v>
      </c>
      <c r="AI16" s="4" t="s">
        <v>232</v>
      </c>
      <c r="AU16" s="4" t="s">
        <v>303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195</v>
      </c>
      <c r="C17" s="4" t="s">
        <v>196</v>
      </c>
      <c r="D17" s="4" t="s">
        <v>197</v>
      </c>
      <c r="H17" t="s">
        <v>66</v>
      </c>
      <c r="J17" s="6" t="s">
        <v>215</v>
      </c>
      <c r="K17" s="4" t="s">
        <v>51</v>
      </c>
      <c r="L17" s="4" t="s">
        <v>52</v>
      </c>
      <c r="M17" s="4" t="s">
        <v>53</v>
      </c>
      <c r="O17" s="4" t="s">
        <v>251</v>
      </c>
      <c r="Q17" s="4"/>
      <c r="R17" s="4" t="s">
        <v>196</v>
      </c>
      <c r="T17" s="4" t="s">
        <v>197</v>
      </c>
      <c r="U17" s="4" t="s">
        <v>230</v>
      </c>
      <c r="W17" s="4" t="s">
        <v>197</v>
      </c>
      <c r="X17" s="4" t="s">
        <v>251</v>
      </c>
      <c r="Y17" s="4"/>
      <c r="AA17" s="4" t="s">
        <v>198</v>
      </c>
      <c r="AE17" t="s">
        <v>56</v>
      </c>
      <c r="AF17" s="4" t="s">
        <v>276</v>
      </c>
      <c r="AG17" s="4" t="s">
        <v>231</v>
      </c>
      <c r="AH17" s="4" t="s">
        <v>290</v>
      </c>
      <c r="AI17" s="4" t="s">
        <v>232</v>
      </c>
      <c r="AU17" s="4" t="s">
        <v>298</v>
      </c>
      <c r="XT17" t="s">
        <v>134</v>
      </c>
      <c r="YC17" t="s">
        <v>135</v>
      </c>
    </row>
    <row r="18" spans="1:653" x14ac:dyDescent="0.25">
      <c r="Q18" s="4"/>
      <c r="Y18" s="4"/>
      <c r="AA18" s="4"/>
      <c r="AE18" t="s">
        <v>56</v>
      </c>
      <c r="AF18" s="4"/>
      <c r="XT18" t="s">
        <v>136</v>
      </c>
      <c r="YC18" t="s">
        <v>137</v>
      </c>
    </row>
    <row r="19" spans="1:653" x14ac:dyDescent="0.25">
      <c r="AE19" t="s">
        <v>56</v>
      </c>
      <c r="XT19" t="s">
        <v>138</v>
      </c>
      <c r="YC19" t="s">
        <v>139</v>
      </c>
    </row>
    <row r="20" spans="1:653" x14ac:dyDescent="0.25"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YC23" t="s">
        <v>146</v>
      </c>
    </row>
    <row r="24" spans="1:653" x14ac:dyDescent="0.25">
      <c r="AE24" t="s">
        <v>56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2019-05-16T12:38:28Z</dcterms:created>
  <dcterms:modified xsi:type="dcterms:W3CDTF">2019-05-17T05:45:55Z</dcterms:modified>
  <cp:category>Excel</cp:category>
</cp:coreProperties>
</file>