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<sst xmlns="http://schemas.openxmlformats.org/spreadsheetml/2006/main" count="947" uniqueCount="500">
  <si>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</si>
  <si>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</si>
  <si>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</si>
  <si>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</si>
  <si>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</si>
  <si>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</si>
  <si>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</si>
  <si>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</si>
  <si>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</si>
  <si>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</si>
  <si>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</si>
  <si>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</si>
  <si>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</si>
  <si>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</si>
  <si>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</si>
  <si>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</si>
  <si>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</si>
  <si>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</si>
  <si>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</si>
  <si>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</si>
  <si>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</si>
  <si>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</si>
  <si>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</si>
  <si>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</si>
  <si>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</si>
  <si>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</si>
  <si>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</si>
  <si>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</si>
  <si>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</si>
  <si>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</si>
  <si>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</si>
  <si>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</si>
  <si>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</si>
  <si>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</si>
  <si>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</si>
  <si>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</si>
  <si>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</si>
  <si>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</si>
  <si>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</si>
  <si>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</si>
  <si>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</si>
  <si>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</si>
  <si>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</si>
  <si>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</si>
  <si>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</si>
  <si>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</si>
  <si>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</si>
  <si>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</si>
  <si>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</si>
  <si>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</si>
  <si>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</si>
  <si>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</si>
  <si>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</si>
  <si>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</si>
  <si>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</si>
  <si>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</si>
  <si>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</si>
  <si>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</si>
  <si>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</si>
  <si>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</si>
  <si>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</si>
  <si>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</si>
  <si>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</si>
  <si>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</si>
  <si>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</si>
  <si>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</si>
  <si>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</si>
  <si>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</si>
  <si>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</si>
  <si>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</si>
  <si>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</si>
  <si>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</si>
  <si>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</si>
  <si>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</si>
  <si>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</si>
  <si>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</si>
  <si>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</si>
  <si>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</si>
  <si>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</si>
  <si>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</si>
  <si>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</si>
  <si>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</si>
  <si>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</si>
  <si>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</si>
  <si>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</si>
  <si>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</si>
  <si>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</si>
  <si>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</si>
  <si>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</si>
  <si>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</si>
  <si>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</si>
  <si>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</si>
  <si>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</si>
  <si>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</si>
  <si>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</si>
  <si>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</si>
  <si>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</si>
  <si>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</si>
  <si>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</si>
  <si>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</si>
  <si>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</si>
  <si>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</si>
  <si>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</si>
  <si>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</si>
  <si>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</si>
  <si>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</si>
  <si>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</si>
  <si>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</si>
  <si>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</si>
  <si>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</si>
  <si>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</si>
  <si>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</si>
  <si>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</si>
  <si>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</si>
  <si>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</si>
  <si>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</si>
  <si>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</si>
  <si>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</si>
  <si>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</si>
  <si>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</si>
  <si>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</si>
  <si>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</si>
  <si>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</si>
  <si>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</si>
  <si>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</si>
  <si>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</si>
  <si>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</si>
  <si>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</si>
  <si>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</si>
  <si>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</si>
  <si>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</si>
  <si>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</si>
  <si>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</si>
  <si>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</si>
  <si>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</si>
  <si>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</si>
  <si>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</si>
  <si>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</si>
  <si>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</si>
  <si>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</si>
  <si>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</si>
  <si>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</si>
  <si>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</si>
  <si>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</si>
  <si>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</si>
  <si>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</si>
  <si>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</si>
  <si>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</si>
  <si>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</si>
  <si>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</si>
  <si>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</si>
  <si>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SANTOSH</t>
  </si>
  <si>
    <t>HANAMANTH</t>
  </si>
  <si>
    <t>PARAGOND</t>
  </si>
  <si>
    <t xml:space="preserve"> 201800625563	</t>
  </si>
  <si>
    <t xml:space="preserve"> 2017EE0210336	</t>
  </si>
  <si>
    <t>HANAMANT</t>
  </si>
  <si>
    <t>HUCHCHAPPA</t>
  </si>
  <si>
    <t>ANAGAWADI</t>
  </si>
  <si>
    <t xml:space="preserve"> 201800646372	</t>
  </si>
  <si>
    <t xml:space="preserve"> 2018EB1830101	</t>
  </si>
  <si>
    <t>AISHWARYA</t>
  </si>
  <si>
    <t>TULASAPPA</t>
  </si>
  <si>
    <t>DASARA</t>
  </si>
  <si>
    <t xml:space="preserve"> 201800624352	</t>
  </si>
  <si>
    <t xml:space="preserve"> 2019EB1830001	</t>
  </si>
  <si>
    <t>AKBAR</t>
  </si>
  <si>
    <t>BALUSAB</t>
  </si>
  <si>
    <t>BAGAWAN</t>
  </si>
  <si>
    <t xml:space="preserve"> 201800624151	</t>
  </si>
  <si>
    <t xml:space="preserve"> 2019EB1830002	</t>
  </si>
  <si>
    <t>AKSHATA</t>
  </si>
  <si>
    <t>BAMMAPPA</t>
  </si>
  <si>
    <t>SAHUKAR</t>
  </si>
  <si>
    <t xml:space="preserve"> 201800625158	</t>
  </si>
  <si>
    <t xml:space="preserve"> 2019EB1830003	</t>
  </si>
  <si>
    <t>SHEKHAPPA</t>
  </si>
  <si>
    <t>BANDIWADDAR</t>
  </si>
  <si>
    <t xml:space="preserve"> 2019EB1830004</t>
  </si>
  <si>
    <t>ANAND</t>
  </si>
  <si>
    <t>PARASURAM</t>
  </si>
  <si>
    <t>HERAKAL</t>
  </si>
  <si>
    <t xml:space="preserve"> 2019EB1830005</t>
  </si>
  <si>
    <t>RAJENDRA</t>
  </si>
  <si>
    <t>PATIL</t>
  </si>
  <si>
    <t xml:space="preserve"> 2019EB1830006</t>
  </si>
  <si>
    <t>ARCHANA</t>
  </si>
  <si>
    <t>KRISHANAJI</t>
  </si>
  <si>
    <t>DESAI</t>
  </si>
  <si>
    <t xml:space="preserve"> 2019EB1830007</t>
  </si>
  <si>
    <t>ARUN</t>
  </si>
  <si>
    <t>MADEV</t>
  </si>
  <si>
    <t>RATHOD</t>
  </si>
  <si>
    <t xml:space="preserve"> 2019EB1830008</t>
  </si>
  <si>
    <t>ASHWITA</t>
  </si>
  <si>
    <t>RUDRAPPA</t>
  </si>
  <si>
    <t>NYAMAGOUDA</t>
  </si>
  <si>
    <t xml:space="preserve"> 2019EB1830009</t>
  </si>
  <si>
    <t>AYYAPPA</t>
  </si>
  <si>
    <t>GANGADHAR</t>
  </si>
  <si>
    <t>KIRESURDESAI</t>
  </si>
  <si>
    <t xml:space="preserve"> 2019EB1830010</t>
  </si>
  <si>
    <t>BASAVARAJ</t>
  </si>
  <si>
    <t>PARUTAPPA</t>
  </si>
  <si>
    <t>METI</t>
  </si>
  <si>
    <t xml:space="preserve"> 2019EB1830011</t>
  </si>
  <si>
    <t>BORAMMA</t>
  </si>
  <si>
    <t>MALLAPPA</t>
  </si>
  <si>
    <t xml:space="preserve"> 2019EB1830012</t>
  </si>
  <si>
    <t>DEEPA</t>
  </si>
  <si>
    <t>DYAMANNA</t>
  </si>
  <si>
    <t>HARADOLLI</t>
  </si>
  <si>
    <t xml:space="preserve"> 2019EB1830013</t>
  </si>
  <si>
    <t>JAFARSADHIK</t>
  </si>
  <si>
    <t>CHANDBASHA</t>
  </si>
  <si>
    <t>ATTAR</t>
  </si>
  <si>
    <t xml:space="preserve"> 2019EB1830014</t>
  </si>
  <si>
    <t>JYOTI</t>
  </si>
  <si>
    <t>PARASHURAM</t>
  </si>
  <si>
    <t>ARAMANI</t>
  </si>
  <si>
    <t xml:space="preserve"> 2019EB1830015</t>
  </si>
  <si>
    <t>KAVERI</t>
  </si>
  <si>
    <t>CHANDRASHEKHAR</t>
  </si>
  <si>
    <t>KOTHARI</t>
  </si>
  <si>
    <t>2019EB1830016</t>
  </si>
  <si>
    <t>KUSUMA</t>
  </si>
  <si>
    <t>HOLABASAYYA</t>
  </si>
  <si>
    <t>BATAKURKI</t>
  </si>
  <si>
    <t>2019EB1830017</t>
  </si>
  <si>
    <t>LAXMI</t>
  </si>
  <si>
    <t>ASHOK</t>
  </si>
  <si>
    <t>PANDHARI</t>
  </si>
  <si>
    <t xml:space="preserve"> 2019EB1830018</t>
  </si>
  <si>
    <t>GURUPADAYYA</t>
  </si>
  <si>
    <t>MATHAPATI</t>
  </si>
  <si>
    <t xml:space="preserve"> 2019EB1830019</t>
  </si>
  <si>
    <t>RANGAPPA</t>
  </si>
  <si>
    <t>KILABANUR</t>
  </si>
  <si>
    <t xml:space="preserve"> 2019EB1830020</t>
  </si>
  <si>
    <t>MAHADEVI</t>
  </si>
  <si>
    <t>HIROLLI</t>
  </si>
  <si>
    <t xml:space="preserve"> 2019EB1830021</t>
  </si>
  <si>
    <t>MAHANTESH</t>
  </si>
  <si>
    <t>CHANNAPPA</t>
  </si>
  <si>
    <t>KARISIRI</t>
  </si>
  <si>
    <t xml:space="preserve"> 2019EB1830022</t>
  </si>
  <si>
    <t>MAHESHWARI</t>
  </si>
  <si>
    <t>MUTTAPPA</t>
  </si>
  <si>
    <t>TALAGERI</t>
  </si>
  <si>
    <t xml:space="preserve"> 2019EB1830023</t>
  </si>
  <si>
    <t>MANTESH</t>
  </si>
  <si>
    <t>MALLIKARJUN</t>
  </si>
  <si>
    <t>DANDEEN</t>
  </si>
  <si>
    <t xml:space="preserve"> 2019EB1830024</t>
  </si>
  <si>
    <t>MEGHA</t>
  </si>
  <si>
    <t>HIREMATH</t>
  </si>
  <si>
    <t xml:space="preserve"> 2019EB1830025</t>
  </si>
  <si>
    <t>POOJA</t>
  </si>
  <si>
    <t>KUMARAYYA</t>
  </si>
  <si>
    <t xml:space="preserve"> 2019EB1830026</t>
  </si>
  <si>
    <t>PRAJWAL</t>
  </si>
  <si>
    <t>GOPAL</t>
  </si>
  <si>
    <t>GUNDUR</t>
  </si>
  <si>
    <t xml:space="preserve"> 2019EB1830027</t>
  </si>
  <si>
    <t>PREETI</t>
  </si>
  <si>
    <t>RAMAPPA</t>
  </si>
  <si>
    <t xml:space="preserve"> 2019EB1830028</t>
  </si>
  <si>
    <t>PREMA</t>
  </si>
  <si>
    <t>PARASAPPA</t>
  </si>
  <si>
    <t>PUJARI</t>
  </si>
  <si>
    <t xml:space="preserve"> 2019EB1830029</t>
  </si>
  <si>
    <t>PRIYA</t>
  </si>
  <si>
    <t>RAMU</t>
  </si>
  <si>
    <t>KAMBLE</t>
  </si>
  <si>
    <t xml:space="preserve"> 2019EB1830030</t>
  </si>
  <si>
    <t>PRIYANKA</t>
  </si>
  <si>
    <t>CHANAMALLAPPA</t>
  </si>
  <si>
    <t>SHAVIGOND</t>
  </si>
  <si>
    <t xml:space="preserve"> 2019EB1830031</t>
  </si>
  <si>
    <t>PUSHPA</t>
  </si>
  <si>
    <t>BHIMAPPA</t>
  </si>
  <si>
    <t>SANAMANI</t>
  </si>
  <si>
    <t xml:space="preserve"> 2019EB1830032</t>
  </si>
  <si>
    <t>RAHUL</t>
  </si>
  <si>
    <t>DEVENDRAPPA</t>
  </si>
  <si>
    <t>CHALAWADI</t>
  </si>
  <si>
    <t xml:space="preserve"> 2019EB1830033</t>
  </si>
  <si>
    <t>RAMESH</t>
  </si>
  <si>
    <t>VIRUPAKSHA</t>
  </si>
  <si>
    <t>KOLAKAR</t>
  </si>
  <si>
    <t xml:space="preserve"> 2019EB1830034</t>
  </si>
  <si>
    <t>RASHMI</t>
  </si>
  <si>
    <t>GANI</t>
  </si>
  <si>
    <t xml:space="preserve"> 2019EB1830035</t>
  </si>
  <si>
    <t>SALAUDDIN</t>
  </si>
  <si>
    <t>RAMJANSAB</t>
  </si>
  <si>
    <t>YANDIGERI</t>
  </si>
  <si>
    <t xml:space="preserve"> 2019EB1830036</t>
  </si>
  <si>
    <t>SANGANNA</t>
  </si>
  <si>
    <t>SHIRABUR</t>
  </si>
  <si>
    <t xml:space="preserve"> 2019EB1830037</t>
  </si>
  <si>
    <t>SHIVANAND</t>
  </si>
  <si>
    <t>HANCHINAL</t>
  </si>
  <si>
    <t xml:space="preserve"> 2019EB1830038</t>
  </si>
  <si>
    <t>SEEMA</t>
  </si>
  <si>
    <t>NIJALINGAPPA</t>
  </si>
  <si>
    <t>HEGADE</t>
  </si>
  <si>
    <t xml:space="preserve"> 2019EB1830039</t>
  </si>
  <si>
    <t>SHANMUKHAYYA</t>
  </si>
  <si>
    <t>IRAYYA</t>
  </si>
  <si>
    <t xml:space="preserve"> 2019EB1830040</t>
  </si>
  <si>
    <t>SHASHIDHAR</t>
  </si>
  <si>
    <t>ONTI</t>
  </si>
  <si>
    <t xml:space="preserve"> 2019EB1830041</t>
  </si>
  <si>
    <t>SHREYA</t>
  </si>
  <si>
    <t>MELAPPA</t>
  </si>
  <si>
    <t>MASHETTI</t>
  </si>
  <si>
    <t xml:space="preserve"> 2019EB1830042</t>
  </si>
  <si>
    <t>SHRINIVASARADDI</t>
  </si>
  <si>
    <t>SHREESHAIL</t>
  </si>
  <si>
    <t xml:space="preserve"> 2019EB1830043</t>
  </si>
  <si>
    <t>SHRISHAIL</t>
  </si>
  <si>
    <t>ISHWARAPPA</t>
  </si>
  <si>
    <t xml:space="preserve"> 2019EB1830044</t>
  </si>
  <si>
    <t>SIDDAPPA</t>
  </si>
  <si>
    <t>HUDDAR</t>
  </si>
  <si>
    <t xml:space="preserve"> 2019EB1830045</t>
  </si>
  <si>
    <t>SNEHA</t>
  </si>
  <si>
    <t>RAVINDRA</t>
  </si>
  <si>
    <t>MALAGHAN</t>
  </si>
  <si>
    <t xml:space="preserve"> 2019EB1830046</t>
  </si>
  <si>
    <t>SOMANATH</t>
  </si>
  <si>
    <t>SANGAPPA</t>
  </si>
  <si>
    <t>HALLI</t>
  </si>
  <si>
    <t xml:space="preserve"> 2019EB1830047</t>
  </si>
  <si>
    <t>SONALI</t>
  </si>
  <si>
    <t>SURESH</t>
  </si>
  <si>
    <t>PAWAR</t>
  </si>
  <si>
    <t xml:space="preserve"> 2019EB1830048</t>
  </si>
  <si>
    <t>SRUSHTI</t>
  </si>
  <si>
    <t>PRAKASH</t>
  </si>
  <si>
    <t>SUNAGAR</t>
  </si>
  <si>
    <t>2019EB1830049</t>
  </si>
  <si>
    <t>SUSHMEETA</t>
  </si>
  <si>
    <t>SHIVANINGAPPA</t>
  </si>
  <si>
    <t>KUMBAR</t>
  </si>
  <si>
    <t>2019EB1830050</t>
  </si>
  <si>
    <t>VIDYA</t>
  </si>
  <si>
    <t>BHEEMAPPA</t>
  </si>
  <si>
    <t>MADAR</t>
  </si>
  <si>
    <t>2019EB1830051</t>
  </si>
  <si>
    <t xml:space="preserve">2000-05-20           </t>
  </si>
  <si>
    <t xml:space="preserve"> OBC2	</t>
  </si>
  <si>
    <t xml:space="preserve">2001-01-18     </t>
  </si>
  <si>
    <t xml:space="preserve"> SC	</t>
  </si>
  <si>
    <t xml:space="preserve">2002-06-05           </t>
  </si>
  <si>
    <t xml:space="preserve">2002-06-19           </t>
  </si>
  <si>
    <t xml:space="preserve">2002-04-22           </t>
  </si>
  <si>
    <t xml:space="preserve">2002-05-12           </t>
  </si>
  <si>
    <t xml:space="preserve"> SC</t>
  </si>
  <si>
    <t xml:space="preserve">2002-10-26     </t>
  </si>
  <si>
    <t xml:space="preserve"> OBC2</t>
  </si>
  <si>
    <t xml:space="preserve">2002-06-10           </t>
  </si>
  <si>
    <t xml:space="preserve"> OBC4</t>
  </si>
  <si>
    <t xml:space="preserve">2002-07-27           </t>
  </si>
  <si>
    <t xml:space="preserve"> GM</t>
  </si>
  <si>
    <t xml:space="preserve">2002-12-07           </t>
  </si>
  <si>
    <t xml:space="preserve">2002-07-05           </t>
  </si>
  <si>
    <t xml:space="preserve">2002-07-24           </t>
  </si>
  <si>
    <t xml:space="preserve">2002-07-12           </t>
  </si>
  <si>
    <t xml:space="preserve">2002-07-22           </t>
  </si>
  <si>
    <t xml:space="preserve">2001-05-02           </t>
  </si>
  <si>
    <t xml:space="preserve">2002-10-02           </t>
  </si>
  <si>
    <t xml:space="preserve"> OBC3</t>
  </si>
  <si>
    <t xml:space="preserve">2002-06-01           </t>
  </si>
  <si>
    <t>2001-02-09</t>
  </si>
  <si>
    <t>2002-02-02</t>
  </si>
  <si>
    <t xml:space="preserve">2002-05-14           </t>
  </si>
  <si>
    <t xml:space="preserve">2001-08-20           </t>
  </si>
  <si>
    <t xml:space="preserve">2001-06-15           </t>
  </si>
  <si>
    <t xml:space="preserve">2001-02-06           </t>
  </si>
  <si>
    <t xml:space="preserve">2002-05-08           </t>
  </si>
  <si>
    <t xml:space="preserve">2002-08-05           </t>
  </si>
  <si>
    <t xml:space="preserve"> OBC1</t>
  </si>
  <si>
    <t xml:space="preserve">2002-02-28           </t>
  </si>
  <si>
    <t xml:space="preserve"> OBC5</t>
  </si>
  <si>
    <t xml:space="preserve">2002-04-25           </t>
  </si>
  <si>
    <t xml:space="preserve">2002-04-13           </t>
  </si>
  <si>
    <t xml:space="preserve">2002-05-21           </t>
  </si>
  <si>
    <t xml:space="preserve">2002-07-15           </t>
  </si>
  <si>
    <t xml:space="preserve">2002-06-12           </t>
  </si>
  <si>
    <t xml:space="preserve"> ST</t>
  </si>
  <si>
    <t xml:space="preserve">2001-12-03           </t>
  </si>
  <si>
    <t xml:space="preserve">2000-07-30           </t>
  </si>
  <si>
    <t xml:space="preserve">2002-03-15           </t>
  </si>
  <si>
    <t xml:space="preserve">2002-07-25           </t>
  </si>
  <si>
    <t xml:space="preserve">2002-01-04           </t>
  </si>
  <si>
    <t xml:space="preserve">2002-03-10           </t>
  </si>
  <si>
    <t xml:space="preserve">2002-06-15           </t>
  </si>
  <si>
    <t xml:space="preserve">2002-06-09           </t>
  </si>
  <si>
    <t xml:space="preserve">2001-05-26           </t>
  </si>
  <si>
    <t xml:space="preserve">2002-07-14           </t>
  </si>
  <si>
    <t xml:space="preserve">2002-06-23           </t>
  </si>
  <si>
    <t xml:space="preserve">2002-07-07           </t>
  </si>
  <si>
    <t xml:space="preserve">1999-07-29           </t>
  </si>
  <si>
    <t xml:space="preserve">2001-04-04           </t>
  </si>
  <si>
    <t xml:space="preserve">2002-06-20           </t>
  </si>
  <si>
    <t>2001-12-19</t>
  </si>
  <si>
    <t>2002-11-03</t>
  </si>
  <si>
    <t>2002-12-06</t>
  </si>
  <si>
    <t>SUSALAVVA</t>
  </si>
  <si>
    <t>INDRAVVA</t>
  </si>
  <si>
    <t>SAVITRI</t>
  </si>
  <si>
    <t>MAMATAJ</t>
  </si>
  <si>
    <t>BOURAVVA</t>
  </si>
  <si>
    <t>LAKSHMEEBAI</t>
  </si>
  <si>
    <t>RATNA</t>
  </si>
  <si>
    <t>SHAMALA</t>
  </si>
  <si>
    <t>KAVITA</t>
  </si>
  <si>
    <t>SHARADA</t>
  </si>
  <si>
    <t>SUMITRA</t>
  </si>
  <si>
    <t>KAMALAXI</t>
  </si>
  <si>
    <t>SHANKRAMMA</t>
  </si>
  <si>
    <t>TIPPAVVA</t>
  </si>
  <si>
    <t>KHAIRUNNISA</t>
  </si>
  <si>
    <t>SHRIDEEVI</t>
  </si>
  <si>
    <t>NEELAVVA</t>
  </si>
  <si>
    <t>PARWATI</t>
  </si>
  <si>
    <t>SHOBHA</t>
  </si>
  <si>
    <t>REKHA</t>
  </si>
  <si>
    <t>YAMANAVVA</t>
  </si>
  <si>
    <t>SHIVALEELA</t>
  </si>
  <si>
    <t>CHANDRAKALA</t>
  </si>
  <si>
    <t>DANAMMA</t>
  </si>
  <si>
    <t>SAROJINI</t>
  </si>
  <si>
    <t>MANJULA</t>
  </si>
  <si>
    <t>ANASUYA</t>
  </si>
  <si>
    <t>RAMAVVA</t>
  </si>
  <si>
    <t>SUNANDA</t>
  </si>
  <si>
    <t>DRAKSHAYINI</t>
  </si>
  <si>
    <t>GANGAMMA</t>
  </si>
  <si>
    <t>BEEBIJAN</t>
  </si>
  <si>
    <t>BASAMMA</t>
  </si>
  <si>
    <t>LATA</t>
  </si>
  <si>
    <t>DUNDAMMA</t>
  </si>
  <si>
    <t>MALLAMMA</t>
  </si>
  <si>
    <t>SUNITA</t>
  </si>
  <si>
    <t>SATTYAMMA</t>
  </si>
  <si>
    <t>HANAMAVVA</t>
  </si>
  <si>
    <t>RADHA</t>
  </si>
  <si>
    <t>NAGAVVA</t>
  </si>
  <si>
    <t>JANABAI</t>
  </si>
  <si>
    <t>SHASHIKALA</t>
  </si>
  <si>
    <t xml:space="preserve"> SAVITRI</t>
  </si>
  <si>
    <t xml:space="preserve"> SUNANDA</t>
  </si>
  <si>
    <t xml:space="preserve">20160529847	</t>
  </si>
  <si>
    <t xml:space="preserve">20170571646	</t>
  </si>
  <si>
    <t xml:space="preserve">20180424066	</t>
  </si>
  <si>
    <t xml:space="preserve">20180114910	</t>
  </si>
  <si>
    <t xml:space="preserve">20180550714	</t>
  </si>
  <si>
    <t xml:space="preserve">20180761743	</t>
  </si>
  <si>
    <t xml:space="preserve">20180256919	</t>
  </si>
  <si>
    <t xml:space="preserve">20180256920	</t>
  </si>
  <si>
    <t xml:space="preserve">20180616111	</t>
  </si>
  <si>
    <t xml:space="preserve">20180114942	</t>
  </si>
  <si>
    <t xml:space="preserve">20180761784	</t>
  </si>
  <si>
    <t xml:space="preserve">20180256935	</t>
  </si>
  <si>
    <t xml:space="preserve">20180700907	</t>
  </si>
  <si>
    <t xml:space="preserve">20180273445	</t>
  </si>
  <si>
    <t xml:space="preserve">20180273453	</t>
  </si>
  <si>
    <t xml:space="preserve">20180707267	</t>
  </si>
  <si>
    <t xml:space="preserve">20180273483	</t>
  </si>
  <si>
    <t xml:space="preserve">20180447882	</t>
  </si>
  <si>
    <t xml:space="preserve">20180257014	</t>
  </si>
  <si>
    <t xml:space="preserve">20180700988	</t>
  </si>
  <si>
    <t xml:space="preserve">20180550863	</t>
  </si>
  <si>
    <t xml:space="preserve">20180257049	</t>
  </si>
  <si>
    <t xml:space="preserve">20180701018	</t>
  </si>
  <si>
    <t xml:space="preserve">20180257057	</t>
  </si>
  <si>
    <t xml:space="preserve">20180761980	</t>
  </si>
  <si>
    <t xml:space="preserve">20180257060	</t>
  </si>
  <si>
    <t xml:space="preserve">20180761984	</t>
  </si>
  <si>
    <t xml:space="preserve">20180707326	</t>
  </si>
  <si>
    <t xml:space="preserve">20180115139	</t>
  </si>
  <si>
    <t xml:space="preserve">20180257077	</t>
  </si>
  <si>
    <t xml:space="preserve">20180761997	</t>
  </si>
  <si>
    <t xml:space="preserve">20180762025	</t>
  </si>
  <si>
    <t xml:space="preserve">20180707354	</t>
  </si>
  <si>
    <t xml:space="preserve">20180226698	</t>
  </si>
  <si>
    <t xml:space="preserve">20180689741	</t>
  </si>
  <si>
    <t xml:space="preserve">20180273598	</t>
  </si>
  <si>
    <t xml:space="preserve">20180556055	</t>
  </si>
  <si>
    <t xml:space="preserve">20180257124	</t>
  </si>
  <si>
    <t xml:space="preserve">20180257128	</t>
  </si>
  <si>
    <t xml:space="preserve">20180257133	</t>
  </si>
  <si>
    <t xml:space="preserve">20180701093	</t>
  </si>
  <si>
    <t xml:space="preserve">M115/4120/0025	</t>
  </si>
  <si>
    <t xml:space="preserve">20180773602	</t>
  </si>
  <si>
    <t xml:space="preserve">20180282893	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</si>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</sst>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5" borderId="4" xfId="0" applyNumberFormat="1" applyFont="1" applyFill="1" applyBorder="1"/>
    <xf numFmtId="49" fontId="0" fillId="0" borderId="3" xfId="0" applyNumberFormat="1" applyFont="1" applyBorder="1"/>
    <xf numFmtId="49" fontId="0" fillId="5" borderId="3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164" fontId="0" fillId="5" borderId="3" xfId="0" applyNumberFormat="1" applyFont="1" applyFill="1" applyBorder="1"/>
    <xf numFmtId="49" fontId="0" fillId="0" borderId="0" xfId="0" applyNumberFormat="1"/>
    <xf numFmtId="49" fontId="1" fillId="5" borderId="2" xfId="0" applyNumberFormat="1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1" workbookViewId="0">
      <pane xSplit="1" topLeftCell="F1" activePane="topRight" state="frozen"/>
      <selection pane="topRight" activeCell="K55" sqref="K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4" t="s">
        <v>152</v>
      </c>
      <c r="D2" s="4" t="s">
        <v>153</v>
      </c>
      <c r="F2" s="4" t="s">
        <v>154</v>
      </c>
      <c r="G2" s="4" t="s">
        <v>155</v>
      </c>
      <c r="H2" t="s">
        <v>66</v>
      </c>
      <c r="I2">
        <v>1</v>
      </c>
      <c r="J2" s="10" t="s">
        <v>351</v>
      </c>
      <c r="K2" s="22" t="s">
        <v>51</v>
      </c>
      <c r="M2" s="4" t="s">
        <v>352</v>
      </c>
      <c r="O2" s="4">
        <v>7760732215</v>
      </c>
      <c r="Q2" s="4">
        <v>530244581101</v>
      </c>
      <c r="R2" s="4" t="s">
        <v>152</v>
      </c>
      <c r="T2" s="4" t="s">
        <v>153</v>
      </c>
      <c r="U2" s="4" t="s">
        <v>410</v>
      </c>
      <c r="AA2" s="4" t="s">
        <v>455</v>
      </c>
      <c r="AE2" t="s">
        <v>56</v>
      </c>
      <c r="AJ2" s="4" t="s">
        <v>499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156</v>
      </c>
      <c r="C3" s="5" t="s">
        <v>157</v>
      </c>
      <c r="D3" s="5" t="s">
        <v>158</v>
      </c>
      <c r="F3" s="5" t="s">
        <v>159</v>
      </c>
      <c r="G3" s="5" t="s">
        <v>160</v>
      </c>
      <c r="H3" t="s">
        <v>66</v>
      </c>
      <c r="I3">
        <v>2</v>
      </c>
      <c r="J3" s="11" t="s">
        <v>353</v>
      </c>
      <c r="K3" s="23" t="s">
        <v>51</v>
      </c>
      <c r="M3" s="5" t="s">
        <v>354</v>
      </c>
      <c r="O3" s="5">
        <v>9535966319</v>
      </c>
      <c r="Q3" s="5">
        <v>869980155939</v>
      </c>
      <c r="R3" s="5" t="s">
        <v>157</v>
      </c>
      <c r="T3" s="5" t="s">
        <v>158</v>
      </c>
      <c r="U3" s="5" t="s">
        <v>411</v>
      </c>
      <c r="AA3" s="5" t="s">
        <v>456</v>
      </c>
      <c r="AE3" t="s">
        <v>56</v>
      </c>
      <c r="AJ3" s="5" t="s">
        <v>499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161</v>
      </c>
      <c r="C4" s="4" t="s">
        <v>162</v>
      </c>
      <c r="D4" s="4" t="s">
        <v>163</v>
      </c>
      <c r="F4" s="4" t="s">
        <v>164</v>
      </c>
      <c r="G4" s="4" t="s">
        <v>165</v>
      </c>
      <c r="H4" t="s">
        <v>66</v>
      </c>
      <c r="I4">
        <v>3</v>
      </c>
      <c r="J4" s="12" t="s">
        <v>355</v>
      </c>
      <c r="K4" s="22" t="s">
        <v>62</v>
      </c>
      <c r="M4" s="4" t="s">
        <v>354</v>
      </c>
      <c r="O4" s="4">
        <v>9538071214</v>
      </c>
      <c r="Q4" s="4">
        <v>443283731267</v>
      </c>
      <c r="R4" s="4" t="s">
        <v>162</v>
      </c>
      <c r="T4" s="4" t="s">
        <v>163</v>
      </c>
      <c r="U4" s="4" t="s">
        <v>412</v>
      </c>
      <c r="AA4" s="4" t="s">
        <v>457</v>
      </c>
      <c r="AE4" t="s">
        <v>56</v>
      </c>
      <c r="AJ4" s="4" t="s">
        <v>499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166</v>
      </c>
      <c r="C5" s="5" t="s">
        <v>167</v>
      </c>
      <c r="D5" s="5" t="s">
        <v>168</v>
      </c>
      <c r="F5" s="5" t="s">
        <v>169</v>
      </c>
      <c r="G5" s="5" t="s">
        <v>170</v>
      </c>
      <c r="H5" t="s">
        <v>66</v>
      </c>
      <c r="I5">
        <v>4</v>
      </c>
      <c r="J5" s="11" t="s">
        <v>356</v>
      </c>
      <c r="K5" s="23" t="s">
        <v>51</v>
      </c>
      <c r="M5" s="5" t="s">
        <v>352</v>
      </c>
      <c r="O5" s="5">
        <v>9901273620</v>
      </c>
      <c r="Q5" s="5"/>
      <c r="R5" s="5" t="s">
        <v>167</v>
      </c>
      <c r="T5" s="5" t="s">
        <v>168</v>
      </c>
      <c r="U5" s="5" t="s">
        <v>413</v>
      </c>
      <c r="AA5" s="5" t="s">
        <v>458</v>
      </c>
      <c r="AE5" t="s">
        <v>56</v>
      </c>
      <c r="AJ5" s="5" t="s">
        <v>499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171</v>
      </c>
      <c r="C6" s="4" t="s">
        <v>172</v>
      </c>
      <c r="D6" s="4" t="s">
        <v>173</v>
      </c>
      <c r="F6" s="4" t="s">
        <v>174</v>
      </c>
      <c r="G6" s="4" t="s">
        <v>175</v>
      </c>
      <c r="H6" t="s">
        <v>66</v>
      </c>
      <c r="I6">
        <v>5</v>
      </c>
      <c r="J6" s="12" t="s">
        <v>357</v>
      </c>
      <c r="K6" s="22" t="s">
        <v>62</v>
      </c>
      <c r="M6" s="4" t="s">
        <v>352</v>
      </c>
      <c r="O6" s="4">
        <v>3195941757</v>
      </c>
      <c r="Q6" s="4">
        <v>319594175702</v>
      </c>
      <c r="R6" s="4" t="s">
        <v>172</v>
      </c>
      <c r="T6" s="4" t="s">
        <v>173</v>
      </c>
      <c r="U6" s="4" t="s">
        <v>414</v>
      </c>
      <c r="AA6" s="4" t="s">
        <v>459</v>
      </c>
      <c r="AE6" t="s">
        <v>56</v>
      </c>
      <c r="AJ6" s="4" t="s">
        <v>499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171</v>
      </c>
      <c r="C7" s="5" t="s">
        <v>176</v>
      </c>
      <c r="D7" s="5" t="s">
        <v>177</v>
      </c>
      <c r="F7" s="5">
        <v>201800624175</v>
      </c>
      <c r="G7" s="5" t="s">
        <v>178</v>
      </c>
      <c r="H7" t="s">
        <v>66</v>
      </c>
      <c r="I7">
        <v>6</v>
      </c>
      <c r="J7" s="11" t="s">
        <v>358</v>
      </c>
      <c r="K7" s="23" t="s">
        <v>62</v>
      </c>
      <c r="M7" s="5" t="s">
        <v>359</v>
      </c>
      <c r="O7" s="5">
        <v>9164144247</v>
      </c>
      <c r="Q7" s="5">
        <v>843743412625</v>
      </c>
      <c r="R7" s="5" t="s">
        <v>176</v>
      </c>
      <c r="T7" s="5" t="s">
        <v>177</v>
      </c>
      <c r="U7" s="5" t="s">
        <v>415</v>
      </c>
      <c r="AA7" s="5" t="s">
        <v>460</v>
      </c>
      <c r="AE7" t="s">
        <v>56</v>
      </c>
      <c r="AJ7" s="5" t="s">
        <v>499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179</v>
      </c>
      <c r="C8" s="4" t="s">
        <v>180</v>
      </c>
      <c r="D8" s="4" t="s">
        <v>181</v>
      </c>
      <c r="F8" s="4">
        <v>201800624194</v>
      </c>
      <c r="G8" s="4" t="s">
        <v>182</v>
      </c>
      <c r="H8" t="s">
        <v>66</v>
      </c>
      <c r="I8">
        <v>7</v>
      </c>
      <c r="J8" s="12" t="s">
        <v>360</v>
      </c>
      <c r="K8" s="22" t="s">
        <v>51</v>
      </c>
      <c r="M8" s="4" t="s">
        <v>361</v>
      </c>
      <c r="O8" s="4">
        <v>9972668517</v>
      </c>
      <c r="Q8" s="4">
        <v>538202508769</v>
      </c>
      <c r="R8" s="4" t="s">
        <v>180</v>
      </c>
      <c r="T8" s="4" t="s">
        <v>181</v>
      </c>
      <c r="U8" s="4" t="s">
        <v>239</v>
      </c>
      <c r="AA8" s="4" t="s">
        <v>461</v>
      </c>
      <c r="AE8" t="s">
        <v>56</v>
      </c>
      <c r="AJ8" s="4" t="s">
        <v>499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179</v>
      </c>
      <c r="C9" s="5" t="s">
        <v>183</v>
      </c>
      <c r="D9" s="5" t="s">
        <v>184</v>
      </c>
      <c r="F9" s="5">
        <v>201800624328</v>
      </c>
      <c r="G9" s="5" t="s">
        <v>185</v>
      </c>
      <c r="H9" t="s">
        <v>66</v>
      </c>
      <c r="I9">
        <v>8</v>
      </c>
      <c r="J9" s="11" t="s">
        <v>362</v>
      </c>
      <c r="K9" s="23" t="s">
        <v>51</v>
      </c>
      <c r="M9" s="5" t="s">
        <v>363</v>
      </c>
      <c r="O9" s="5">
        <v>8747062483</v>
      </c>
      <c r="Q9" s="5">
        <v>282463999356</v>
      </c>
      <c r="R9" s="5" t="s">
        <v>183</v>
      </c>
      <c r="T9" s="5" t="s">
        <v>184</v>
      </c>
      <c r="U9" s="5" t="s">
        <v>416</v>
      </c>
      <c r="AA9" s="5" t="s">
        <v>462</v>
      </c>
      <c r="AE9" t="s">
        <v>56</v>
      </c>
      <c r="AJ9" s="5" t="s">
        <v>499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186</v>
      </c>
      <c r="C10" s="4" t="s">
        <v>187</v>
      </c>
      <c r="D10" s="4" t="s">
        <v>188</v>
      </c>
      <c r="F10" s="4">
        <v>201800624251</v>
      </c>
      <c r="G10" s="4" t="s">
        <v>189</v>
      </c>
      <c r="H10" t="s">
        <v>66</v>
      </c>
      <c r="I10">
        <v>9</v>
      </c>
      <c r="J10" s="12" t="s">
        <v>364</v>
      </c>
      <c r="K10" s="22" t="s">
        <v>62</v>
      </c>
      <c r="M10" s="4" t="s">
        <v>365</v>
      </c>
      <c r="O10" s="4">
        <v>9742409662</v>
      </c>
      <c r="Q10" s="4">
        <v>759536983766</v>
      </c>
      <c r="R10" s="4" t="s">
        <v>187</v>
      </c>
      <c r="T10" s="4" t="s">
        <v>188</v>
      </c>
      <c r="U10" s="4" t="s">
        <v>417</v>
      </c>
      <c r="AA10" s="4" t="s">
        <v>463</v>
      </c>
      <c r="AE10" t="s">
        <v>56</v>
      </c>
      <c r="AJ10" s="4" t="s">
        <v>499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190</v>
      </c>
      <c r="C11" s="5" t="s">
        <v>191</v>
      </c>
      <c r="D11" s="5" t="s">
        <v>192</v>
      </c>
      <c r="F11" s="5">
        <v>201800625099</v>
      </c>
      <c r="G11" s="5" t="s">
        <v>193</v>
      </c>
      <c r="H11" t="s">
        <v>66</v>
      </c>
      <c r="I11">
        <v>10</v>
      </c>
      <c r="J11" s="11" t="s">
        <v>366</v>
      </c>
      <c r="K11" s="23" t="s">
        <v>51</v>
      </c>
      <c r="M11" s="5" t="s">
        <v>359</v>
      </c>
      <c r="O11" s="5">
        <v>9538256626</v>
      </c>
      <c r="Q11" s="5">
        <v>740284492369</v>
      </c>
      <c r="R11" s="5" t="s">
        <v>191</v>
      </c>
      <c r="T11" s="5" t="s">
        <v>192</v>
      </c>
      <c r="U11" s="5" t="s">
        <v>418</v>
      </c>
      <c r="AA11" s="5" t="s">
        <v>464</v>
      </c>
      <c r="AE11" t="s">
        <v>56</v>
      </c>
      <c r="AJ11" s="5" t="s">
        <v>499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194</v>
      </c>
      <c r="C12" s="4" t="s">
        <v>195</v>
      </c>
      <c r="D12" s="4" t="s">
        <v>196</v>
      </c>
      <c r="F12" s="4">
        <v>201800624170</v>
      </c>
      <c r="G12" s="4" t="s">
        <v>197</v>
      </c>
      <c r="H12" t="s">
        <v>66</v>
      </c>
      <c r="I12">
        <v>11</v>
      </c>
      <c r="J12" s="12" t="s">
        <v>367</v>
      </c>
      <c r="K12" s="22" t="s">
        <v>62</v>
      </c>
      <c r="M12" s="4" t="s">
        <v>361</v>
      </c>
      <c r="O12" s="4">
        <v>9844417990</v>
      </c>
      <c r="Q12" s="4">
        <v>448671508963</v>
      </c>
      <c r="R12" s="4" t="s">
        <v>195</v>
      </c>
      <c r="T12" s="4" t="s">
        <v>196</v>
      </c>
      <c r="U12" s="4" t="s">
        <v>419</v>
      </c>
      <c r="AA12" s="4" t="s">
        <v>465</v>
      </c>
      <c r="AE12" t="s">
        <v>56</v>
      </c>
      <c r="AJ12" s="4" t="s">
        <v>499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198</v>
      </c>
      <c r="C13" s="5" t="s">
        <v>199</v>
      </c>
      <c r="D13" s="5" t="s">
        <v>200</v>
      </c>
      <c r="F13" s="5">
        <v>201800625522</v>
      </c>
      <c r="G13" s="5" t="s">
        <v>201</v>
      </c>
      <c r="H13" t="s">
        <v>66</v>
      </c>
      <c r="I13">
        <v>12</v>
      </c>
      <c r="J13" s="11" t="s">
        <v>368</v>
      </c>
      <c r="K13" s="23" t="s">
        <v>51</v>
      </c>
      <c r="M13" s="5" t="s">
        <v>361</v>
      </c>
      <c r="O13" s="5">
        <v>9620345515</v>
      </c>
      <c r="Q13" s="5">
        <v>788763277633</v>
      </c>
      <c r="R13" s="5" t="s">
        <v>199</v>
      </c>
      <c r="T13" s="5" t="s">
        <v>200</v>
      </c>
      <c r="U13" s="5" t="s">
        <v>420</v>
      </c>
      <c r="AA13" s="5" t="s">
        <v>466</v>
      </c>
      <c r="AE13" t="s">
        <v>56</v>
      </c>
      <c r="AJ13" s="5" t="s">
        <v>499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202</v>
      </c>
      <c r="C14" s="4" t="s">
        <v>203</v>
      </c>
      <c r="D14" s="4" t="s">
        <v>204</v>
      </c>
      <c r="F14" s="4">
        <v>201800625013</v>
      </c>
      <c r="G14" s="4" t="s">
        <v>205</v>
      </c>
      <c r="H14" t="s">
        <v>66</v>
      </c>
      <c r="I14">
        <v>13</v>
      </c>
      <c r="J14" s="12" t="s">
        <v>369</v>
      </c>
      <c r="K14" s="22" t="s">
        <v>51</v>
      </c>
      <c r="M14" s="4" t="s">
        <v>363</v>
      </c>
      <c r="O14" s="4">
        <v>9972131204</v>
      </c>
      <c r="Q14" s="4">
        <v>678571404074</v>
      </c>
      <c r="R14" s="4" t="s">
        <v>203</v>
      </c>
      <c r="T14" s="4" t="s">
        <v>204</v>
      </c>
      <c r="U14" s="4" t="s">
        <v>421</v>
      </c>
      <c r="AA14" s="4" t="s">
        <v>467</v>
      </c>
      <c r="AE14" t="s">
        <v>56</v>
      </c>
      <c r="AJ14" s="4" t="s">
        <v>499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206</v>
      </c>
      <c r="C15" s="5" t="s">
        <v>207</v>
      </c>
      <c r="D15" s="5" t="s">
        <v>204</v>
      </c>
      <c r="F15" s="5">
        <v>201800624199</v>
      </c>
      <c r="G15" s="5" t="s">
        <v>208</v>
      </c>
      <c r="H15" t="s">
        <v>66</v>
      </c>
      <c r="I15">
        <v>14</v>
      </c>
      <c r="J15" s="11" t="s">
        <v>370</v>
      </c>
      <c r="K15" s="23" t="s">
        <v>62</v>
      </c>
      <c r="M15" s="5" t="s">
        <v>361</v>
      </c>
      <c r="O15" s="5">
        <v>9880289138</v>
      </c>
      <c r="Q15" s="5">
        <v>400330655802</v>
      </c>
      <c r="R15" s="5" t="s">
        <v>207</v>
      </c>
      <c r="T15" s="5" t="s">
        <v>204</v>
      </c>
      <c r="U15" s="5" t="s">
        <v>422</v>
      </c>
      <c r="AA15" s="5" t="s">
        <v>468</v>
      </c>
      <c r="AE15" t="s">
        <v>56</v>
      </c>
      <c r="AJ15" s="5" t="s">
        <v>499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209</v>
      </c>
      <c r="C16" s="4" t="s">
        <v>210</v>
      </c>
      <c r="D16" s="4" t="s">
        <v>211</v>
      </c>
      <c r="F16" s="4">
        <v>201800624167</v>
      </c>
      <c r="G16" s="4" t="s">
        <v>212</v>
      </c>
      <c r="H16" t="s">
        <v>66</v>
      </c>
      <c r="I16">
        <v>15</v>
      </c>
      <c r="J16" s="12" t="s">
        <v>371</v>
      </c>
      <c r="K16" s="22" t="s">
        <v>62</v>
      </c>
      <c r="M16" s="4" t="s">
        <v>361</v>
      </c>
      <c r="O16" s="4">
        <v>7022583593</v>
      </c>
      <c r="Q16" s="4">
        <v>233430217695</v>
      </c>
      <c r="R16" s="4" t="s">
        <v>210</v>
      </c>
      <c r="T16" s="4" t="s">
        <v>211</v>
      </c>
      <c r="U16" s="4" t="s">
        <v>423</v>
      </c>
      <c r="AA16" s="4" t="s">
        <v>469</v>
      </c>
      <c r="AE16" t="s">
        <v>56</v>
      </c>
      <c r="AJ16" s="4" t="s">
        <v>499</v>
      </c>
      <c r="XT16" t="s">
        <v>132</v>
      </c>
      <c r="YC16" t="s">
        <v>133</v>
      </c>
    </row>
    <row r="17" spans="1:653" x14ac:dyDescent="0.25">
      <c r="A17">
        <v>16</v>
      </c>
      <c r="B17" s="5" t="s">
        <v>213</v>
      </c>
      <c r="C17" s="5" t="s">
        <v>214</v>
      </c>
      <c r="D17" s="5" t="s">
        <v>215</v>
      </c>
      <c r="F17" s="5">
        <v>201800625500</v>
      </c>
      <c r="G17" s="5" t="s">
        <v>216</v>
      </c>
      <c r="H17" t="s">
        <v>66</v>
      </c>
      <c r="I17">
        <v>16</v>
      </c>
      <c r="J17" s="11" t="s">
        <v>372</v>
      </c>
      <c r="K17" s="23" t="s">
        <v>51</v>
      </c>
      <c r="M17" s="5" t="s">
        <v>373</v>
      </c>
      <c r="O17" s="5">
        <v>9980019201</v>
      </c>
      <c r="Q17" s="5">
        <v>642165851366</v>
      </c>
      <c r="R17" s="5" t="s">
        <v>214</v>
      </c>
      <c r="T17" s="5" t="s">
        <v>215</v>
      </c>
      <c r="U17" s="5" t="s">
        <v>424</v>
      </c>
      <c r="AA17" s="5" t="s">
        <v>470</v>
      </c>
      <c r="AE17" t="s">
        <v>56</v>
      </c>
      <c r="AJ17" s="5" t="s">
        <v>499</v>
      </c>
      <c r="XT17" t="s">
        <v>134</v>
      </c>
      <c r="YC17" t="s">
        <v>135</v>
      </c>
    </row>
    <row r="18" spans="1:653" x14ac:dyDescent="0.25">
      <c r="A18">
        <v>17</v>
      </c>
      <c r="B18" s="4" t="s">
        <v>217</v>
      </c>
      <c r="C18" s="4" t="s">
        <v>218</v>
      </c>
      <c r="D18" s="4" t="s">
        <v>219</v>
      </c>
      <c r="F18" s="4">
        <v>201800624210</v>
      </c>
      <c r="G18" s="4" t="s">
        <v>220</v>
      </c>
      <c r="H18" t="s">
        <v>66</v>
      </c>
      <c r="I18">
        <v>17</v>
      </c>
      <c r="J18" s="12" t="s">
        <v>374</v>
      </c>
      <c r="K18" s="22" t="s">
        <v>62</v>
      </c>
      <c r="M18" s="4" t="s">
        <v>361</v>
      </c>
      <c r="O18" s="4">
        <v>9945036878</v>
      </c>
      <c r="Q18" s="4">
        <v>795168952892</v>
      </c>
      <c r="R18" s="4" t="s">
        <v>218</v>
      </c>
      <c r="T18" s="4" t="s">
        <v>219</v>
      </c>
      <c r="U18" s="4" t="s">
        <v>418</v>
      </c>
      <c r="AA18" s="4" t="s">
        <v>471</v>
      </c>
      <c r="AE18" t="s">
        <v>56</v>
      </c>
      <c r="AJ18" s="4" t="s">
        <v>499</v>
      </c>
      <c r="XT18" t="s">
        <v>136</v>
      </c>
      <c r="YC18" t="s">
        <v>137</v>
      </c>
    </row>
    <row r="19" spans="1:653" x14ac:dyDescent="0.25">
      <c r="A19">
        <v>18</v>
      </c>
      <c r="B19" s="5" t="s">
        <v>221</v>
      </c>
      <c r="C19" s="5" t="s">
        <v>222</v>
      </c>
      <c r="D19" s="5" t="s">
        <v>223</v>
      </c>
      <c r="F19" s="5">
        <v>201800648664</v>
      </c>
      <c r="G19" s="5" t="s">
        <v>224</v>
      </c>
      <c r="H19" t="s">
        <v>66</v>
      </c>
      <c r="I19">
        <v>18</v>
      </c>
      <c r="J19" s="11" t="s">
        <v>375</v>
      </c>
      <c r="K19" s="23" t="s">
        <v>62</v>
      </c>
      <c r="M19" s="5" t="s">
        <v>130</v>
      </c>
      <c r="O19" s="5">
        <v>9916966599</v>
      </c>
      <c r="Q19" s="5">
        <v>384345756782</v>
      </c>
      <c r="R19" s="5" t="s">
        <v>222</v>
      </c>
      <c r="T19" s="5" t="s">
        <v>223</v>
      </c>
      <c r="U19" s="5" t="s">
        <v>425</v>
      </c>
      <c r="AA19" s="5">
        <v>20180115040</v>
      </c>
      <c r="AE19" t="s">
        <v>56</v>
      </c>
      <c r="AJ19" s="5" t="s">
        <v>499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225</v>
      </c>
      <c r="C20" s="4" t="s">
        <v>226</v>
      </c>
      <c r="D20" s="4" t="s">
        <v>227</v>
      </c>
      <c r="F20" s="4">
        <v>201800624221</v>
      </c>
      <c r="G20" s="4" t="s">
        <v>228</v>
      </c>
      <c r="H20" t="s">
        <v>66</v>
      </c>
      <c r="I20">
        <v>19</v>
      </c>
      <c r="J20" s="12" t="s">
        <v>376</v>
      </c>
      <c r="K20" s="22" t="s">
        <v>62</v>
      </c>
      <c r="M20" s="4" t="s">
        <v>138</v>
      </c>
      <c r="O20" s="4">
        <v>9791730398</v>
      </c>
      <c r="Q20" s="4">
        <v>250437749817</v>
      </c>
      <c r="R20" s="4" t="s">
        <v>226</v>
      </c>
      <c r="T20" s="4" t="s">
        <v>227</v>
      </c>
      <c r="U20" s="4" t="s">
        <v>426</v>
      </c>
      <c r="AA20" s="4">
        <v>20180550822</v>
      </c>
      <c r="AE20" t="s">
        <v>56</v>
      </c>
      <c r="AJ20" s="4" t="s">
        <v>499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229</v>
      </c>
      <c r="C21" s="5" t="s">
        <v>230</v>
      </c>
      <c r="D21" s="5" t="s">
        <v>231</v>
      </c>
      <c r="F21" s="5">
        <v>201800624261</v>
      </c>
      <c r="G21" s="5" t="s">
        <v>232</v>
      </c>
      <c r="H21" t="s">
        <v>66</v>
      </c>
      <c r="I21">
        <v>20</v>
      </c>
      <c r="J21" s="11" t="s">
        <v>377</v>
      </c>
      <c r="K21" s="23" t="s">
        <v>62</v>
      </c>
      <c r="M21" s="5" t="s">
        <v>361</v>
      </c>
      <c r="O21" s="5">
        <v>8971266637</v>
      </c>
      <c r="Q21" s="5">
        <v>839475886707</v>
      </c>
      <c r="R21" s="5" t="s">
        <v>230</v>
      </c>
      <c r="T21" s="5" t="s">
        <v>231</v>
      </c>
      <c r="U21" s="5" t="s">
        <v>427</v>
      </c>
      <c r="AA21" s="5">
        <v>20180273502</v>
      </c>
      <c r="AE21" t="s">
        <v>56</v>
      </c>
      <c r="AJ21" s="5" t="s">
        <v>499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229</v>
      </c>
      <c r="C22" s="4" t="s">
        <v>233</v>
      </c>
      <c r="D22" s="4" t="s">
        <v>234</v>
      </c>
      <c r="F22" s="4">
        <v>201800647762</v>
      </c>
      <c r="G22" s="4" t="s">
        <v>235</v>
      </c>
      <c r="H22" t="s">
        <v>66</v>
      </c>
      <c r="I22">
        <v>21</v>
      </c>
      <c r="J22" s="12" t="s">
        <v>378</v>
      </c>
      <c r="K22" s="22" t="s">
        <v>62</v>
      </c>
      <c r="M22" s="4" t="s">
        <v>365</v>
      </c>
      <c r="O22" s="4">
        <v>9731828318</v>
      </c>
      <c r="Q22" s="4">
        <v>791036263140</v>
      </c>
      <c r="R22" s="4" t="s">
        <v>233</v>
      </c>
      <c r="T22" s="4" t="s">
        <v>234</v>
      </c>
      <c r="U22" s="4" t="s">
        <v>428</v>
      </c>
      <c r="AA22" s="4">
        <v>20170618607</v>
      </c>
      <c r="AE22" t="s">
        <v>56</v>
      </c>
      <c r="AJ22" s="4" t="s">
        <v>499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229</v>
      </c>
      <c r="C23" s="5" t="s">
        <v>236</v>
      </c>
      <c r="D23" s="5" t="s">
        <v>237</v>
      </c>
      <c r="F23" s="5">
        <v>201800625307</v>
      </c>
      <c r="G23" s="5" t="s">
        <v>238</v>
      </c>
      <c r="H23" t="s">
        <v>66</v>
      </c>
      <c r="I23">
        <v>22</v>
      </c>
      <c r="J23" s="11" t="s">
        <v>379</v>
      </c>
      <c r="K23" s="23" t="s">
        <v>62</v>
      </c>
      <c r="M23" s="5" t="s">
        <v>363</v>
      </c>
      <c r="O23" s="5">
        <v>9972070210</v>
      </c>
      <c r="Q23" s="5">
        <v>533768650156</v>
      </c>
      <c r="R23" s="5" t="s">
        <v>236</v>
      </c>
      <c r="T23" s="5" t="s">
        <v>237</v>
      </c>
      <c r="U23" s="5" t="s">
        <v>429</v>
      </c>
      <c r="AA23" s="5">
        <v>20180460071</v>
      </c>
      <c r="AE23" t="s">
        <v>56</v>
      </c>
      <c r="AJ23" s="5" t="s">
        <v>499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239</v>
      </c>
      <c r="C24" s="4" t="s">
        <v>207</v>
      </c>
      <c r="D24" s="4" t="s">
        <v>240</v>
      </c>
      <c r="F24" s="4">
        <v>201800624315</v>
      </c>
      <c r="G24" s="4" t="s">
        <v>241</v>
      </c>
      <c r="H24" t="s">
        <v>66</v>
      </c>
      <c r="I24">
        <v>23</v>
      </c>
      <c r="J24" s="12" t="s">
        <v>380</v>
      </c>
      <c r="K24" s="22" t="s">
        <v>62</v>
      </c>
      <c r="M24" s="4" t="s">
        <v>361</v>
      </c>
      <c r="O24" s="4">
        <v>9591433659</v>
      </c>
      <c r="Q24" s="4">
        <v>955165445648</v>
      </c>
      <c r="R24" s="4" t="s">
        <v>207</v>
      </c>
      <c r="T24" s="4" t="s">
        <v>240</v>
      </c>
      <c r="U24" s="4" t="s">
        <v>430</v>
      </c>
      <c r="AA24" s="4">
        <v>20180453677</v>
      </c>
      <c r="AE24" t="s">
        <v>56</v>
      </c>
      <c r="AJ24" s="4" t="s">
        <v>499</v>
      </c>
      <c r="YC24" t="s">
        <v>148</v>
      </c>
    </row>
    <row r="25" spans="1:653" x14ac:dyDescent="0.25">
      <c r="A25">
        <v>24</v>
      </c>
      <c r="B25" s="5" t="s">
        <v>242</v>
      </c>
      <c r="C25" s="5" t="s">
        <v>243</v>
      </c>
      <c r="D25" s="5" t="s">
        <v>244</v>
      </c>
      <c r="F25" s="5">
        <v>201800624474</v>
      </c>
      <c r="G25" s="5" t="s">
        <v>245</v>
      </c>
      <c r="H25" t="s">
        <v>66</v>
      </c>
      <c r="I25">
        <v>24</v>
      </c>
      <c r="J25" s="11" t="s">
        <v>381</v>
      </c>
      <c r="K25" s="23" t="s">
        <v>51</v>
      </c>
      <c r="M25" s="5" t="s">
        <v>365</v>
      </c>
      <c r="O25" s="5">
        <v>9164728274</v>
      </c>
      <c r="Q25" s="5">
        <v>787755452438</v>
      </c>
      <c r="R25" s="5" t="s">
        <v>243</v>
      </c>
      <c r="T25" s="5" t="s">
        <v>244</v>
      </c>
      <c r="U25" s="5" t="s">
        <v>431</v>
      </c>
      <c r="AA25" s="5" t="s">
        <v>472</v>
      </c>
      <c r="AE25" t="s">
        <v>56</v>
      </c>
      <c r="AJ25" s="5" t="s">
        <v>499</v>
      </c>
      <c r="YC25" t="s">
        <v>149</v>
      </c>
    </row>
    <row r="26" spans="1:653" x14ac:dyDescent="0.25">
      <c r="A26">
        <v>25</v>
      </c>
      <c r="B26" s="4" t="s">
        <v>246</v>
      </c>
      <c r="C26" s="4" t="s">
        <v>247</v>
      </c>
      <c r="D26" s="4" t="s">
        <v>248</v>
      </c>
      <c r="F26" s="4">
        <v>201800624962</v>
      </c>
      <c r="G26" s="4" t="s">
        <v>249</v>
      </c>
      <c r="H26" t="s">
        <v>66</v>
      </c>
      <c r="I26">
        <v>25</v>
      </c>
      <c r="J26" s="12" t="s">
        <v>370</v>
      </c>
      <c r="K26" s="22" t="s">
        <v>62</v>
      </c>
      <c r="M26" s="4" t="s">
        <v>359</v>
      </c>
      <c r="O26" s="4">
        <v>7353213923</v>
      </c>
      <c r="Q26" s="4">
        <v>905919659739</v>
      </c>
      <c r="R26" s="4" t="s">
        <v>247</v>
      </c>
      <c r="T26" s="4" t="s">
        <v>248</v>
      </c>
      <c r="U26" s="4" t="s">
        <v>432</v>
      </c>
      <c r="AA26" s="4" t="s">
        <v>473</v>
      </c>
      <c r="AE26" t="s">
        <v>56</v>
      </c>
      <c r="AJ26" s="4" t="s">
        <v>499</v>
      </c>
      <c r="YC26" t="s">
        <v>150</v>
      </c>
    </row>
    <row r="27" spans="1:653" x14ac:dyDescent="0.25">
      <c r="A27">
        <v>26</v>
      </c>
      <c r="B27" s="5" t="s">
        <v>250</v>
      </c>
      <c r="C27" s="5" t="s">
        <v>251</v>
      </c>
      <c r="D27" s="5" t="s">
        <v>252</v>
      </c>
      <c r="F27" s="5">
        <v>201800624163</v>
      </c>
      <c r="G27" s="5" t="s">
        <v>253</v>
      </c>
      <c r="H27" t="s">
        <v>66</v>
      </c>
      <c r="I27">
        <v>26</v>
      </c>
      <c r="J27" s="11" t="s">
        <v>382</v>
      </c>
      <c r="K27" s="23" t="s">
        <v>51</v>
      </c>
      <c r="M27" s="5" t="s">
        <v>383</v>
      </c>
      <c r="O27" s="5">
        <v>9880636531</v>
      </c>
      <c r="Q27" s="5">
        <v>895182209985</v>
      </c>
      <c r="R27" s="5" t="s">
        <v>251</v>
      </c>
      <c r="T27" s="5" t="s">
        <v>252</v>
      </c>
      <c r="U27" s="5" t="s">
        <v>433</v>
      </c>
      <c r="AA27" s="5" t="s">
        <v>474</v>
      </c>
      <c r="AE27" t="s">
        <v>56</v>
      </c>
      <c r="AJ27" s="5" t="s">
        <v>499</v>
      </c>
    </row>
    <row r="28" spans="1:653" x14ac:dyDescent="0.25">
      <c r="A28">
        <v>27</v>
      </c>
      <c r="B28" s="4" t="s">
        <v>254</v>
      </c>
      <c r="C28" s="4" t="s">
        <v>226</v>
      </c>
      <c r="D28" s="4" t="s">
        <v>255</v>
      </c>
      <c r="F28" s="4">
        <v>201800624216</v>
      </c>
      <c r="G28" s="4" t="s">
        <v>256</v>
      </c>
      <c r="H28" t="s">
        <v>66</v>
      </c>
      <c r="I28">
        <v>27</v>
      </c>
      <c r="J28" s="12" t="s">
        <v>384</v>
      </c>
      <c r="K28" s="22" t="s">
        <v>62</v>
      </c>
      <c r="M28" s="4" t="s">
        <v>385</v>
      </c>
      <c r="O28" s="4">
        <v>9741144950</v>
      </c>
      <c r="Q28" s="4">
        <v>633681273115</v>
      </c>
      <c r="R28" s="4" t="s">
        <v>226</v>
      </c>
      <c r="T28" s="4" t="s">
        <v>255</v>
      </c>
      <c r="U28" s="4" t="s">
        <v>434</v>
      </c>
      <c r="AA28" s="4" t="s">
        <v>475</v>
      </c>
      <c r="AE28" t="s">
        <v>56</v>
      </c>
      <c r="AJ28" s="4" t="s">
        <v>499</v>
      </c>
    </row>
    <row r="29" spans="1:653" x14ac:dyDescent="0.25">
      <c r="A29">
        <v>28</v>
      </c>
      <c r="B29" s="5" t="s">
        <v>257</v>
      </c>
      <c r="C29" s="5" t="s">
        <v>258</v>
      </c>
      <c r="D29" s="5" t="s">
        <v>255</v>
      </c>
      <c r="F29" s="5">
        <v>201800624225</v>
      </c>
      <c r="G29" s="5" t="s">
        <v>259</v>
      </c>
      <c r="H29" t="s">
        <v>66</v>
      </c>
      <c r="I29">
        <v>28</v>
      </c>
      <c r="J29" s="11" t="s">
        <v>367</v>
      </c>
      <c r="K29" s="23" t="s">
        <v>62</v>
      </c>
      <c r="M29" s="5" t="s">
        <v>385</v>
      </c>
      <c r="O29" s="5">
        <v>9611523127</v>
      </c>
      <c r="Q29" s="5">
        <v>437200730210</v>
      </c>
      <c r="R29" s="5" t="s">
        <v>258</v>
      </c>
      <c r="T29" s="5" t="s">
        <v>255</v>
      </c>
      <c r="U29" s="5" t="s">
        <v>221</v>
      </c>
      <c r="AA29" s="5" t="s">
        <v>476</v>
      </c>
      <c r="AE29" t="s">
        <v>56</v>
      </c>
      <c r="AJ29" s="5" t="s">
        <v>499</v>
      </c>
    </row>
    <row r="30" spans="1:653" x14ac:dyDescent="0.25">
      <c r="A30">
        <v>29</v>
      </c>
      <c r="B30" s="4" t="s">
        <v>260</v>
      </c>
      <c r="C30" s="4" t="s">
        <v>261</v>
      </c>
      <c r="D30" s="4" t="s">
        <v>262</v>
      </c>
      <c r="F30" s="4">
        <v>201800624456</v>
      </c>
      <c r="G30" s="4" t="s">
        <v>263</v>
      </c>
      <c r="H30" t="s">
        <v>66</v>
      </c>
      <c r="I30">
        <v>29</v>
      </c>
      <c r="J30" s="12" t="s">
        <v>386</v>
      </c>
      <c r="K30" s="22" t="s">
        <v>51</v>
      </c>
      <c r="M30" s="4" t="s">
        <v>361</v>
      </c>
      <c r="O30" s="4">
        <v>9148386177</v>
      </c>
      <c r="Q30" s="4">
        <v>895322060198</v>
      </c>
      <c r="R30" s="4" t="s">
        <v>261</v>
      </c>
      <c r="T30" s="4" t="s">
        <v>262</v>
      </c>
      <c r="U30" s="4" t="s">
        <v>435</v>
      </c>
      <c r="AA30" s="4" t="s">
        <v>477</v>
      </c>
      <c r="AE30" t="s">
        <v>56</v>
      </c>
      <c r="AJ30" s="4" t="s">
        <v>499</v>
      </c>
    </row>
    <row r="31" spans="1:653" x14ac:dyDescent="0.25">
      <c r="A31">
        <v>30</v>
      </c>
      <c r="B31" s="5" t="s">
        <v>264</v>
      </c>
      <c r="C31" s="5" t="s">
        <v>265</v>
      </c>
      <c r="D31" s="5" t="s">
        <v>192</v>
      </c>
      <c r="F31" s="5">
        <v>201800624241</v>
      </c>
      <c r="G31" s="5" t="s">
        <v>266</v>
      </c>
      <c r="H31" t="s">
        <v>66</v>
      </c>
      <c r="I31">
        <v>30</v>
      </c>
      <c r="J31" s="11" t="s">
        <v>387</v>
      </c>
      <c r="K31" s="23" t="s">
        <v>62</v>
      </c>
      <c r="M31" s="5" t="s">
        <v>359</v>
      </c>
      <c r="O31" s="5">
        <v>8722962272</v>
      </c>
      <c r="Q31" s="5">
        <v>402559410973</v>
      </c>
      <c r="R31" s="5" t="s">
        <v>265</v>
      </c>
      <c r="T31" s="5" t="s">
        <v>192</v>
      </c>
      <c r="U31" s="5" t="s">
        <v>436</v>
      </c>
      <c r="AA31" s="5" t="s">
        <v>478</v>
      </c>
      <c r="AE31" t="s">
        <v>56</v>
      </c>
      <c r="AJ31" s="5" t="s">
        <v>499</v>
      </c>
    </row>
    <row r="32" spans="1:653" x14ac:dyDescent="0.25">
      <c r="A32">
        <v>31</v>
      </c>
      <c r="B32" s="4" t="s">
        <v>267</v>
      </c>
      <c r="C32" s="4" t="s">
        <v>268</v>
      </c>
      <c r="D32" s="4" t="s">
        <v>269</v>
      </c>
      <c r="F32" s="4">
        <v>201800625063</v>
      </c>
      <c r="G32" s="4" t="s">
        <v>270</v>
      </c>
      <c r="H32" t="s">
        <v>66</v>
      </c>
      <c r="I32">
        <v>31</v>
      </c>
      <c r="J32" s="12" t="s">
        <v>374</v>
      </c>
      <c r="K32" s="22" t="s">
        <v>62</v>
      </c>
      <c r="M32" s="4" t="s">
        <v>361</v>
      </c>
      <c r="O32" s="4">
        <v>8197900713</v>
      </c>
      <c r="Q32" s="4"/>
      <c r="R32" s="4" t="s">
        <v>268</v>
      </c>
      <c r="T32" s="4" t="s">
        <v>269</v>
      </c>
      <c r="U32" s="4" t="s">
        <v>437</v>
      </c>
      <c r="AA32" s="4" t="s">
        <v>479</v>
      </c>
      <c r="AE32" t="s">
        <v>56</v>
      </c>
      <c r="AJ32" s="4" t="s">
        <v>499</v>
      </c>
    </row>
    <row r="33" spans="1:36" x14ac:dyDescent="0.25">
      <c r="A33">
        <v>32</v>
      </c>
      <c r="B33" s="5" t="s">
        <v>271</v>
      </c>
      <c r="C33" s="5" t="s">
        <v>272</v>
      </c>
      <c r="D33" s="5" t="s">
        <v>273</v>
      </c>
      <c r="F33" s="5">
        <v>201800624205</v>
      </c>
      <c r="G33" s="5" t="s">
        <v>274</v>
      </c>
      <c r="H33" t="s">
        <v>66</v>
      </c>
      <c r="I33">
        <v>32</v>
      </c>
      <c r="J33" s="11" t="s">
        <v>388</v>
      </c>
      <c r="K33" s="23" t="s">
        <v>62</v>
      </c>
      <c r="M33" s="5" t="s">
        <v>359</v>
      </c>
      <c r="O33" s="5">
        <v>9972145101</v>
      </c>
      <c r="Q33" s="5">
        <v>593346880796</v>
      </c>
      <c r="R33" s="5" t="s">
        <v>272</v>
      </c>
      <c r="T33" s="5" t="s">
        <v>273</v>
      </c>
      <c r="U33" s="5" t="s">
        <v>438</v>
      </c>
      <c r="AA33" s="5" t="s">
        <v>480</v>
      </c>
      <c r="AE33" t="s">
        <v>56</v>
      </c>
      <c r="AJ33" s="5" t="s">
        <v>499</v>
      </c>
    </row>
    <row r="34" spans="1:36" x14ac:dyDescent="0.25">
      <c r="A34">
        <v>33</v>
      </c>
      <c r="B34" s="4" t="s">
        <v>275</v>
      </c>
      <c r="C34" s="4" t="s">
        <v>276</v>
      </c>
      <c r="D34" s="4" t="s">
        <v>277</v>
      </c>
      <c r="F34" s="4">
        <v>201800624302</v>
      </c>
      <c r="G34" s="4" t="s">
        <v>278</v>
      </c>
      <c r="H34" t="s">
        <v>66</v>
      </c>
      <c r="I34">
        <v>33</v>
      </c>
      <c r="J34" s="12" t="s">
        <v>389</v>
      </c>
      <c r="K34" s="22" t="s">
        <v>62</v>
      </c>
      <c r="M34" s="4" t="s">
        <v>361</v>
      </c>
      <c r="O34" s="4">
        <v>7760658595</v>
      </c>
      <c r="Q34" s="4">
        <v>635303959308</v>
      </c>
      <c r="R34" s="4" t="s">
        <v>276</v>
      </c>
      <c r="T34" s="4" t="s">
        <v>277</v>
      </c>
      <c r="U34" s="4" t="s">
        <v>206</v>
      </c>
      <c r="AA34" s="4" t="s">
        <v>481</v>
      </c>
      <c r="AE34" t="s">
        <v>56</v>
      </c>
      <c r="AJ34" s="4" t="s">
        <v>499</v>
      </c>
    </row>
    <row r="35" spans="1:36" x14ac:dyDescent="0.25">
      <c r="A35">
        <v>34</v>
      </c>
      <c r="B35" s="5" t="s">
        <v>279</v>
      </c>
      <c r="C35" s="5" t="s">
        <v>280</v>
      </c>
      <c r="D35" s="5" t="s">
        <v>281</v>
      </c>
      <c r="F35" s="5">
        <v>201800624438</v>
      </c>
      <c r="G35" s="5" t="s">
        <v>282</v>
      </c>
      <c r="H35" t="s">
        <v>66</v>
      </c>
      <c r="I35">
        <v>34</v>
      </c>
      <c r="J35" s="11" t="s">
        <v>390</v>
      </c>
      <c r="K35" s="23" t="s">
        <v>62</v>
      </c>
      <c r="M35" s="5" t="s">
        <v>391</v>
      </c>
      <c r="O35" s="5">
        <v>7259959588</v>
      </c>
      <c r="Q35" s="5">
        <v>588102951176</v>
      </c>
      <c r="R35" s="5" t="s">
        <v>280</v>
      </c>
      <c r="T35" s="5" t="s">
        <v>281</v>
      </c>
      <c r="U35" s="5" t="s">
        <v>439</v>
      </c>
      <c r="AA35" s="5" t="s">
        <v>482</v>
      </c>
      <c r="AE35" t="s">
        <v>56</v>
      </c>
      <c r="AJ35" s="5" t="s">
        <v>499</v>
      </c>
    </row>
    <row r="36" spans="1:36" x14ac:dyDescent="0.25">
      <c r="A36">
        <v>35</v>
      </c>
      <c r="B36" s="4" t="s">
        <v>283</v>
      </c>
      <c r="C36" s="4" t="s">
        <v>284</v>
      </c>
      <c r="D36" s="4" t="s">
        <v>285</v>
      </c>
      <c r="F36" s="4">
        <v>201800625042</v>
      </c>
      <c r="G36" s="4" t="s">
        <v>286</v>
      </c>
      <c r="H36" t="s">
        <v>66</v>
      </c>
      <c r="I36">
        <v>35</v>
      </c>
      <c r="J36" s="12" t="s">
        <v>392</v>
      </c>
      <c r="K36" s="22" t="s">
        <v>51</v>
      </c>
      <c r="M36" s="4" t="s">
        <v>359</v>
      </c>
      <c r="O36" s="4">
        <v>8971209860</v>
      </c>
      <c r="Q36" s="4">
        <v>961686526985</v>
      </c>
      <c r="R36" s="4" t="s">
        <v>284</v>
      </c>
      <c r="T36" s="4" t="s">
        <v>285</v>
      </c>
      <c r="U36" s="4" t="s">
        <v>420</v>
      </c>
      <c r="AA36" s="4" t="s">
        <v>483</v>
      </c>
      <c r="AE36" t="s">
        <v>56</v>
      </c>
      <c r="AJ36" s="4" t="s">
        <v>499</v>
      </c>
    </row>
    <row r="37" spans="1:36" x14ac:dyDescent="0.25">
      <c r="A37">
        <v>36</v>
      </c>
      <c r="B37" s="5" t="s">
        <v>287</v>
      </c>
      <c r="C37" s="5" t="s">
        <v>288</v>
      </c>
      <c r="D37" s="5" t="s">
        <v>289</v>
      </c>
      <c r="F37" s="5">
        <v>201800624179</v>
      </c>
      <c r="G37" s="5" t="s">
        <v>290</v>
      </c>
      <c r="H37" t="s">
        <v>66</v>
      </c>
      <c r="I37">
        <v>36</v>
      </c>
      <c r="J37" s="11" t="s">
        <v>393</v>
      </c>
      <c r="K37" s="23" t="s">
        <v>51</v>
      </c>
      <c r="M37" s="5" t="s">
        <v>383</v>
      </c>
      <c r="O37" s="5">
        <v>9731044603</v>
      </c>
      <c r="Q37" s="5"/>
      <c r="R37" s="5" t="s">
        <v>288</v>
      </c>
      <c r="T37" s="5" t="s">
        <v>289</v>
      </c>
      <c r="U37" s="5" t="s">
        <v>412</v>
      </c>
      <c r="AA37" s="5" t="s">
        <v>484</v>
      </c>
      <c r="AE37" t="s">
        <v>56</v>
      </c>
      <c r="AJ37" s="5" t="s">
        <v>499</v>
      </c>
    </row>
    <row r="38" spans="1:36" x14ac:dyDescent="0.25">
      <c r="A38">
        <v>37</v>
      </c>
      <c r="B38" s="4" t="s">
        <v>291</v>
      </c>
      <c r="C38" s="4" t="s">
        <v>156</v>
      </c>
      <c r="D38" s="4" t="s">
        <v>292</v>
      </c>
      <c r="F38" s="4">
        <v>201800624158</v>
      </c>
      <c r="G38" s="4" t="s">
        <v>293</v>
      </c>
      <c r="H38" t="s">
        <v>66</v>
      </c>
      <c r="I38">
        <v>37</v>
      </c>
      <c r="J38" s="12" t="s">
        <v>394</v>
      </c>
      <c r="K38" s="22" t="s">
        <v>62</v>
      </c>
      <c r="M38" s="4" t="s">
        <v>365</v>
      </c>
      <c r="O38" s="4">
        <v>9945863725</v>
      </c>
      <c r="Q38" s="4">
        <v>297573893677</v>
      </c>
      <c r="R38" s="4" t="s">
        <v>156</v>
      </c>
      <c r="T38" s="4" t="s">
        <v>292</v>
      </c>
      <c r="U38" s="4" t="s">
        <v>440</v>
      </c>
      <c r="AA38" s="4" t="s">
        <v>485</v>
      </c>
      <c r="AE38" t="s">
        <v>56</v>
      </c>
      <c r="AJ38" s="4" t="s">
        <v>499</v>
      </c>
    </row>
    <row r="39" spans="1:36" x14ac:dyDescent="0.25">
      <c r="A39">
        <v>38</v>
      </c>
      <c r="B39" s="5" t="s">
        <v>294</v>
      </c>
      <c r="C39" s="5" t="s">
        <v>295</v>
      </c>
      <c r="D39" s="5" t="s">
        <v>296</v>
      </c>
      <c r="F39" s="5">
        <v>201800624414</v>
      </c>
      <c r="G39" s="5" t="s">
        <v>297</v>
      </c>
      <c r="H39" t="s">
        <v>66</v>
      </c>
      <c r="I39">
        <v>38</v>
      </c>
      <c r="J39" s="11" t="s">
        <v>395</v>
      </c>
      <c r="K39" s="23" t="s">
        <v>51</v>
      </c>
      <c r="M39" s="5" t="s">
        <v>373</v>
      </c>
      <c r="O39" s="5">
        <v>9880804139</v>
      </c>
      <c r="Q39" s="5">
        <v>956767546554</v>
      </c>
      <c r="R39" s="5" t="s">
        <v>295</v>
      </c>
      <c r="T39" s="5" t="s">
        <v>296</v>
      </c>
      <c r="U39" s="5" t="s">
        <v>441</v>
      </c>
      <c r="AA39" s="5" t="s">
        <v>486</v>
      </c>
      <c r="AE39" t="s">
        <v>56</v>
      </c>
      <c r="AJ39" s="5" t="s">
        <v>499</v>
      </c>
    </row>
    <row r="40" spans="1:36" x14ac:dyDescent="0.25">
      <c r="A40">
        <v>39</v>
      </c>
      <c r="B40" s="4" t="s">
        <v>298</v>
      </c>
      <c r="C40" s="4" t="s">
        <v>183</v>
      </c>
      <c r="D40" s="4" t="s">
        <v>299</v>
      </c>
      <c r="F40" s="4">
        <v>201800624289</v>
      </c>
      <c r="G40" s="4" t="s">
        <v>300</v>
      </c>
      <c r="H40" t="s">
        <v>66</v>
      </c>
      <c r="I40">
        <v>39</v>
      </c>
      <c r="J40" s="12" t="s">
        <v>396</v>
      </c>
      <c r="K40" s="22" t="s">
        <v>51</v>
      </c>
      <c r="M40" s="4" t="s">
        <v>363</v>
      </c>
      <c r="O40" s="4">
        <v>9591468342</v>
      </c>
      <c r="Q40" s="4">
        <v>212630039348</v>
      </c>
      <c r="R40" s="4" t="s">
        <v>183</v>
      </c>
      <c r="T40" s="4" t="s">
        <v>299</v>
      </c>
      <c r="U40" s="4" t="s">
        <v>435</v>
      </c>
      <c r="AA40" s="4" t="s">
        <v>487</v>
      </c>
      <c r="AE40" t="s">
        <v>56</v>
      </c>
      <c r="AJ40" s="4" t="s">
        <v>499</v>
      </c>
    </row>
    <row r="41" spans="1:36" x14ac:dyDescent="0.25">
      <c r="A41">
        <v>40</v>
      </c>
      <c r="B41" s="5" t="s">
        <v>151</v>
      </c>
      <c r="C41" s="5" t="s">
        <v>301</v>
      </c>
      <c r="D41" s="5" t="s">
        <v>302</v>
      </c>
      <c r="F41" s="5">
        <v>201800624430</v>
      </c>
      <c r="G41" s="5" t="s">
        <v>303</v>
      </c>
      <c r="H41" t="s">
        <v>66</v>
      </c>
      <c r="I41">
        <v>40</v>
      </c>
      <c r="J41" s="11" t="s">
        <v>397</v>
      </c>
      <c r="K41" s="23" t="s">
        <v>51</v>
      </c>
      <c r="M41" s="5" t="s">
        <v>361</v>
      </c>
      <c r="O41" s="5">
        <v>9880376487</v>
      </c>
      <c r="Q41" s="5">
        <v>781484011428</v>
      </c>
      <c r="R41" s="5" t="s">
        <v>301</v>
      </c>
      <c r="T41" s="5" t="s">
        <v>302</v>
      </c>
      <c r="U41" s="5" t="s">
        <v>442</v>
      </c>
      <c r="AA41" s="5" t="s">
        <v>488</v>
      </c>
      <c r="AE41" t="s">
        <v>56</v>
      </c>
      <c r="AJ41" s="5" t="s">
        <v>499</v>
      </c>
    </row>
    <row r="42" spans="1:36" x14ac:dyDescent="0.25">
      <c r="A42">
        <v>41</v>
      </c>
      <c r="B42" s="4" t="s">
        <v>304</v>
      </c>
      <c r="C42" s="4" t="s">
        <v>305</v>
      </c>
      <c r="D42" s="4" t="s">
        <v>306</v>
      </c>
      <c r="F42" s="4">
        <v>201800625412</v>
      </c>
      <c r="G42" s="4" t="s">
        <v>307</v>
      </c>
      <c r="H42" t="s">
        <v>66</v>
      </c>
      <c r="I42">
        <v>41</v>
      </c>
      <c r="J42" s="12" t="s">
        <v>398</v>
      </c>
      <c r="K42" s="22" t="s">
        <v>62</v>
      </c>
      <c r="M42" s="4" t="s">
        <v>359</v>
      </c>
      <c r="O42" s="4">
        <v>7026653464</v>
      </c>
      <c r="Q42" s="4">
        <v>631829044713</v>
      </c>
      <c r="R42" s="4" t="s">
        <v>305</v>
      </c>
      <c r="T42" s="4" t="s">
        <v>306</v>
      </c>
      <c r="U42" s="4" t="s">
        <v>443</v>
      </c>
      <c r="AA42" s="4" t="s">
        <v>489</v>
      </c>
      <c r="AE42" t="s">
        <v>56</v>
      </c>
      <c r="AJ42" s="4" t="s">
        <v>499</v>
      </c>
    </row>
    <row r="43" spans="1:36" x14ac:dyDescent="0.25">
      <c r="A43">
        <v>42</v>
      </c>
      <c r="B43" s="5" t="s">
        <v>308</v>
      </c>
      <c r="C43" s="5" t="s">
        <v>309</v>
      </c>
      <c r="D43" s="5" t="s">
        <v>255</v>
      </c>
      <c r="F43" s="5">
        <v>201800624338</v>
      </c>
      <c r="G43" s="5" t="s">
        <v>310</v>
      </c>
      <c r="H43" t="s">
        <v>66</v>
      </c>
      <c r="I43">
        <v>42</v>
      </c>
      <c r="J43" s="11" t="s">
        <v>399</v>
      </c>
      <c r="K43" s="23" t="s">
        <v>51</v>
      </c>
      <c r="M43" s="5" t="s">
        <v>385</v>
      </c>
      <c r="O43" s="5">
        <v>8105202203</v>
      </c>
      <c r="Q43" s="5">
        <v>697294369996</v>
      </c>
      <c r="R43" s="5" t="s">
        <v>309</v>
      </c>
      <c r="T43" s="5" t="s">
        <v>255</v>
      </c>
      <c r="U43" s="5" t="s">
        <v>444</v>
      </c>
      <c r="AA43" s="5" t="s">
        <v>490</v>
      </c>
      <c r="AE43" t="s">
        <v>56</v>
      </c>
      <c r="AJ43" s="5" t="s">
        <v>499</v>
      </c>
    </row>
    <row r="44" spans="1:36" x14ac:dyDescent="0.25">
      <c r="A44">
        <v>43</v>
      </c>
      <c r="B44" s="4" t="s">
        <v>311</v>
      </c>
      <c r="C44" s="4" t="s">
        <v>265</v>
      </c>
      <c r="D44" s="4" t="s">
        <v>312</v>
      </c>
      <c r="F44" s="4">
        <v>201800625340</v>
      </c>
      <c r="G44" s="4" t="s">
        <v>313</v>
      </c>
      <c r="H44" t="s">
        <v>66</v>
      </c>
      <c r="I44">
        <v>43</v>
      </c>
      <c r="J44" s="12" t="s">
        <v>400</v>
      </c>
      <c r="K44" s="22" t="s">
        <v>51</v>
      </c>
      <c r="M44" s="4" t="s">
        <v>363</v>
      </c>
      <c r="O44" s="4">
        <v>9663788084</v>
      </c>
      <c r="Q44" s="4">
        <v>204812148323</v>
      </c>
      <c r="R44" s="4" t="s">
        <v>265</v>
      </c>
      <c r="T44" s="4" t="s">
        <v>312</v>
      </c>
      <c r="U44" s="4" t="s">
        <v>445</v>
      </c>
      <c r="AA44" s="4" t="s">
        <v>491</v>
      </c>
      <c r="AE44" t="s">
        <v>56</v>
      </c>
      <c r="AJ44" s="4" t="s">
        <v>499</v>
      </c>
    </row>
    <row r="45" spans="1:36" x14ac:dyDescent="0.25">
      <c r="A45">
        <v>44</v>
      </c>
      <c r="B45" s="5" t="s">
        <v>314</v>
      </c>
      <c r="C45" s="5" t="s">
        <v>315</v>
      </c>
      <c r="D45" s="5" t="s">
        <v>316</v>
      </c>
      <c r="F45" s="5">
        <v>201800624186</v>
      </c>
      <c r="G45" s="5" t="s">
        <v>317</v>
      </c>
      <c r="H45" t="s">
        <v>66</v>
      </c>
      <c r="I45">
        <v>44</v>
      </c>
      <c r="J45" s="11" t="s">
        <v>401</v>
      </c>
      <c r="K45" s="23" t="s">
        <v>62</v>
      </c>
      <c r="M45" s="5" t="s">
        <v>361</v>
      </c>
      <c r="O45" s="5">
        <v>9945837329</v>
      </c>
      <c r="Q45" s="5">
        <v>317454194910</v>
      </c>
      <c r="R45" s="5" t="s">
        <v>315</v>
      </c>
      <c r="T45" s="5" t="s">
        <v>316</v>
      </c>
      <c r="U45" s="5" t="s">
        <v>446</v>
      </c>
      <c r="AA45" s="5" t="s">
        <v>492</v>
      </c>
      <c r="AE45" t="s">
        <v>56</v>
      </c>
      <c r="AJ45" s="5" t="s">
        <v>499</v>
      </c>
    </row>
    <row r="46" spans="1:36" x14ac:dyDescent="0.25">
      <c r="A46">
        <v>45</v>
      </c>
      <c r="B46" s="4" t="s">
        <v>318</v>
      </c>
      <c r="C46" s="4" t="s">
        <v>319</v>
      </c>
      <c r="D46" s="4" t="s">
        <v>204</v>
      </c>
      <c r="F46" s="4">
        <v>201800625586</v>
      </c>
      <c r="G46" s="4" t="s">
        <v>320</v>
      </c>
      <c r="H46" t="s">
        <v>66</v>
      </c>
      <c r="I46">
        <v>45</v>
      </c>
      <c r="J46" s="12" t="s">
        <v>402</v>
      </c>
      <c r="K46" s="22" t="s">
        <v>51</v>
      </c>
      <c r="M46" s="4" t="s">
        <v>363</v>
      </c>
      <c r="O46" s="4">
        <v>9740641502</v>
      </c>
      <c r="Q46" s="4"/>
      <c r="R46" s="4" t="s">
        <v>319</v>
      </c>
      <c r="T46" s="4" t="s">
        <v>204</v>
      </c>
      <c r="U46" s="4" t="s">
        <v>435</v>
      </c>
      <c r="AA46" s="4" t="s">
        <v>493</v>
      </c>
      <c r="AE46" t="s">
        <v>56</v>
      </c>
      <c r="AJ46" s="4" t="s">
        <v>499</v>
      </c>
    </row>
    <row r="47" spans="1:36" x14ac:dyDescent="0.25">
      <c r="A47">
        <v>46</v>
      </c>
      <c r="B47" s="5" t="s">
        <v>321</v>
      </c>
      <c r="C47" s="5" t="s">
        <v>322</v>
      </c>
      <c r="D47" s="5" t="s">
        <v>153</v>
      </c>
      <c r="F47" s="5">
        <v>201800624363</v>
      </c>
      <c r="G47" s="5" t="s">
        <v>323</v>
      </c>
      <c r="H47" t="s">
        <v>66</v>
      </c>
      <c r="I47">
        <v>46</v>
      </c>
      <c r="J47" s="11" t="s">
        <v>369</v>
      </c>
      <c r="K47" s="23" t="s">
        <v>51</v>
      </c>
      <c r="M47" s="5" t="s">
        <v>361</v>
      </c>
      <c r="O47" s="5">
        <v>9880891698</v>
      </c>
      <c r="Q47" s="5">
        <v>459662965668</v>
      </c>
      <c r="R47" s="5" t="s">
        <v>322</v>
      </c>
      <c r="T47" s="5" t="s">
        <v>153</v>
      </c>
      <c r="U47" s="5" t="s">
        <v>447</v>
      </c>
      <c r="AA47" s="5" t="s">
        <v>494</v>
      </c>
      <c r="AE47" t="s">
        <v>56</v>
      </c>
      <c r="AJ47" s="5" t="s">
        <v>499</v>
      </c>
    </row>
    <row r="48" spans="1:36" x14ac:dyDescent="0.25">
      <c r="A48">
        <v>47</v>
      </c>
      <c r="B48" s="4" t="s">
        <v>324</v>
      </c>
      <c r="C48" s="4" t="s">
        <v>207</v>
      </c>
      <c r="D48" s="4" t="s">
        <v>325</v>
      </c>
      <c r="F48" s="4">
        <v>201800646369</v>
      </c>
      <c r="G48" s="4" t="s">
        <v>326</v>
      </c>
      <c r="H48" t="s">
        <v>66</v>
      </c>
      <c r="I48">
        <v>47</v>
      </c>
      <c r="J48" s="12" t="s">
        <v>403</v>
      </c>
      <c r="K48" s="22" t="s">
        <v>51</v>
      </c>
      <c r="M48" s="4" t="s">
        <v>361</v>
      </c>
      <c r="O48" s="4">
        <v>8722853699</v>
      </c>
      <c r="Q48" s="4">
        <v>492884741682</v>
      </c>
      <c r="R48" s="4" t="s">
        <v>207</v>
      </c>
      <c r="T48" s="4" t="s">
        <v>325</v>
      </c>
      <c r="U48" s="4" t="s">
        <v>448</v>
      </c>
      <c r="AA48" s="4" t="s">
        <v>495</v>
      </c>
      <c r="AE48" t="s">
        <v>56</v>
      </c>
      <c r="AJ48" s="4" t="s">
        <v>499</v>
      </c>
    </row>
    <row r="49" spans="1:36" x14ac:dyDescent="0.25">
      <c r="A49">
        <v>48</v>
      </c>
      <c r="B49" s="5" t="s">
        <v>327</v>
      </c>
      <c r="C49" s="5" t="s">
        <v>328</v>
      </c>
      <c r="D49" s="5" t="s">
        <v>329</v>
      </c>
      <c r="F49" s="5">
        <v>201800647758</v>
      </c>
      <c r="G49" s="5" t="s">
        <v>330</v>
      </c>
      <c r="H49" t="s">
        <v>66</v>
      </c>
      <c r="I49">
        <v>48</v>
      </c>
      <c r="J49" s="11" t="s">
        <v>404</v>
      </c>
      <c r="K49" s="23" t="s">
        <v>62</v>
      </c>
      <c r="M49" s="5" t="s">
        <v>363</v>
      </c>
      <c r="O49" s="5">
        <v>8050637047</v>
      </c>
      <c r="Q49" s="5">
        <v>664011342731</v>
      </c>
      <c r="R49" s="5" t="s">
        <v>328</v>
      </c>
      <c r="T49" s="5" t="s">
        <v>329</v>
      </c>
      <c r="U49" s="5" t="s">
        <v>449</v>
      </c>
      <c r="AA49" s="5" t="s">
        <v>496</v>
      </c>
      <c r="AE49" t="s">
        <v>56</v>
      </c>
      <c r="AJ49" s="5" t="s">
        <v>499</v>
      </c>
    </row>
    <row r="50" spans="1:36" x14ac:dyDescent="0.25">
      <c r="A50">
        <v>49</v>
      </c>
      <c r="B50" s="4" t="s">
        <v>331</v>
      </c>
      <c r="C50" s="4" t="s">
        <v>332</v>
      </c>
      <c r="D50" s="4" t="s">
        <v>333</v>
      </c>
      <c r="F50" s="4">
        <v>201800624214</v>
      </c>
      <c r="G50" s="4" t="s">
        <v>334</v>
      </c>
      <c r="H50" t="s">
        <v>66</v>
      </c>
      <c r="I50">
        <v>49</v>
      </c>
      <c r="J50" s="12" t="s">
        <v>405</v>
      </c>
      <c r="K50" s="22" t="s">
        <v>51</v>
      </c>
      <c r="M50" s="4" t="s">
        <v>361</v>
      </c>
      <c r="O50" s="4">
        <v>7760821570</v>
      </c>
      <c r="Q50" s="4">
        <v>356756277187</v>
      </c>
      <c r="R50" s="4" t="s">
        <v>332</v>
      </c>
      <c r="T50" s="4" t="s">
        <v>333</v>
      </c>
      <c r="U50" s="4" t="s">
        <v>450</v>
      </c>
      <c r="AA50" s="4" t="s">
        <v>497</v>
      </c>
      <c r="AE50" t="s">
        <v>56</v>
      </c>
      <c r="AJ50" s="4" t="s">
        <v>499</v>
      </c>
    </row>
    <row r="51" spans="1:36" x14ac:dyDescent="0.25">
      <c r="A51">
        <v>50</v>
      </c>
      <c r="B51" s="5" t="s">
        <v>335</v>
      </c>
      <c r="C51" s="5" t="s">
        <v>336</v>
      </c>
      <c r="D51" s="5" t="s">
        <v>337</v>
      </c>
      <c r="F51" s="5">
        <v>201800647760</v>
      </c>
      <c r="G51" s="5" t="s">
        <v>338</v>
      </c>
      <c r="H51" t="s">
        <v>66</v>
      </c>
      <c r="I51">
        <v>50</v>
      </c>
      <c r="J51" s="11" t="s">
        <v>406</v>
      </c>
      <c r="K51" s="23" t="s">
        <v>62</v>
      </c>
      <c r="M51" s="5" t="s">
        <v>391</v>
      </c>
      <c r="O51" s="15">
        <v>9743429204</v>
      </c>
      <c r="Q51" s="5">
        <v>586244569160</v>
      </c>
      <c r="R51" s="5" t="s">
        <v>336</v>
      </c>
      <c r="T51" s="5" t="s">
        <v>337</v>
      </c>
      <c r="U51" s="5" t="s">
        <v>451</v>
      </c>
      <c r="AA51" s="5" t="s">
        <v>498</v>
      </c>
      <c r="AE51" t="s">
        <v>56</v>
      </c>
      <c r="AJ51" s="5" t="s">
        <v>499</v>
      </c>
    </row>
    <row r="52" spans="1:36" x14ac:dyDescent="0.25">
      <c r="A52">
        <v>51</v>
      </c>
      <c r="B52" s="4" t="s">
        <v>339</v>
      </c>
      <c r="C52" s="4" t="s">
        <v>340</v>
      </c>
      <c r="D52" s="4" t="s">
        <v>341</v>
      </c>
      <c r="F52" s="6">
        <v>201800624375</v>
      </c>
      <c r="G52" s="4" t="s">
        <v>342</v>
      </c>
      <c r="H52" t="s">
        <v>66</v>
      </c>
      <c r="I52">
        <v>51</v>
      </c>
      <c r="J52" s="20" t="s">
        <v>407</v>
      </c>
      <c r="K52" s="9" t="s">
        <v>62</v>
      </c>
      <c r="M52" s="4" t="s">
        <v>130</v>
      </c>
      <c r="O52" s="4">
        <v>9448408108</v>
      </c>
      <c r="Q52" s="6">
        <v>278198096255</v>
      </c>
      <c r="R52" s="4" t="s">
        <v>340</v>
      </c>
      <c r="T52" s="4" t="s">
        <v>341</v>
      </c>
      <c r="U52" s="4" t="s">
        <v>452</v>
      </c>
      <c r="AA52" s="6">
        <v>20180671999</v>
      </c>
      <c r="AE52" t="s">
        <v>56</v>
      </c>
      <c r="AJ52" s="4" t="s">
        <v>499</v>
      </c>
    </row>
    <row r="53" spans="1:36" x14ac:dyDescent="0.25">
      <c r="A53">
        <v>52</v>
      </c>
      <c r="B53" s="5" t="s">
        <v>343</v>
      </c>
      <c r="C53" s="5" t="s">
        <v>344</v>
      </c>
      <c r="D53" s="5" t="s">
        <v>345</v>
      </c>
      <c r="F53" s="7">
        <v>201800625470</v>
      </c>
      <c r="G53" s="5" t="s">
        <v>346</v>
      </c>
      <c r="H53" t="s">
        <v>66</v>
      </c>
      <c r="I53">
        <v>52</v>
      </c>
      <c r="J53" s="21" t="s">
        <v>408</v>
      </c>
      <c r="K53" s="8" t="s">
        <v>62</v>
      </c>
      <c r="M53" s="5" t="s">
        <v>363</v>
      </c>
      <c r="O53" s="5">
        <v>8494995519</v>
      </c>
      <c r="Q53" s="7">
        <v>880717904053</v>
      </c>
      <c r="R53" s="5" t="s">
        <v>344</v>
      </c>
      <c r="T53" s="5" t="s">
        <v>345</v>
      </c>
      <c r="U53" s="5" t="s">
        <v>453</v>
      </c>
      <c r="AA53" s="7">
        <v>20180611223</v>
      </c>
      <c r="AE53" t="s">
        <v>56</v>
      </c>
      <c r="AJ53" s="5" t="s">
        <v>499</v>
      </c>
    </row>
    <row r="54" spans="1:36" x14ac:dyDescent="0.25">
      <c r="A54">
        <v>53</v>
      </c>
      <c r="B54" s="4" t="s">
        <v>347</v>
      </c>
      <c r="C54" s="4" t="s">
        <v>348</v>
      </c>
      <c r="D54" s="4" t="s">
        <v>349</v>
      </c>
      <c r="F54" s="6">
        <v>201800624390</v>
      </c>
      <c r="G54" s="4" t="s">
        <v>350</v>
      </c>
      <c r="H54" t="s">
        <v>66</v>
      </c>
      <c r="I54">
        <v>53</v>
      </c>
      <c r="J54" s="20" t="s">
        <v>409</v>
      </c>
      <c r="K54" s="9" t="s">
        <v>62</v>
      </c>
      <c r="M54" s="4" t="s">
        <v>359</v>
      </c>
      <c r="O54" s="4">
        <v>9632911319</v>
      </c>
      <c r="Q54" s="6">
        <v>429113250668</v>
      </c>
      <c r="R54" s="4" t="s">
        <v>348</v>
      </c>
      <c r="T54" s="4" t="s">
        <v>349</v>
      </c>
      <c r="U54" s="4" t="s">
        <v>454</v>
      </c>
      <c r="AA54" s="6">
        <v>20180257161</v>
      </c>
      <c r="AE54" t="s">
        <v>56</v>
      </c>
      <c r="AJ54" s="4" t="s">
        <v>499</v>
      </c>
    </row>
    <row r="55" spans="1:36" x14ac:dyDescent="0.25">
      <c r="B55" s="5"/>
      <c r="C55" s="5"/>
      <c r="D55" s="5"/>
      <c r="F55" s="5"/>
      <c r="G55" s="8"/>
      <c r="J55" s="13"/>
      <c r="K55" s="8"/>
      <c r="M55" s="14"/>
      <c r="O55" s="8"/>
      <c r="Q55" s="8"/>
      <c r="R55" s="5"/>
      <c r="T55" s="5"/>
      <c r="U55" s="5"/>
      <c r="AA55" s="5"/>
      <c r="AE55" t="s">
        <v>56</v>
      </c>
      <c r="AJ55" s="8"/>
    </row>
    <row r="56" spans="1:36" x14ac:dyDescent="0.25">
      <c r="B56" s="9"/>
      <c r="C56" s="9"/>
      <c r="D56" s="4"/>
      <c r="F56" s="9"/>
      <c r="G56" s="9"/>
      <c r="J56" s="19"/>
      <c r="O56" s="4"/>
      <c r="Q56" s="9"/>
      <c r="R56" s="9"/>
      <c r="T56" s="4"/>
      <c r="U56" s="9"/>
      <c r="AA56" s="16"/>
      <c r="AE56" t="s">
        <v>56</v>
      </c>
      <c r="AJ56" s="18"/>
    </row>
    <row r="57" spans="1:36" x14ac:dyDescent="0.25">
      <c r="B57" s="8"/>
      <c r="C57" s="8"/>
      <c r="D57" s="8"/>
      <c r="F57" s="8"/>
      <c r="G57" s="8"/>
      <c r="O57" s="5"/>
      <c r="Q57" s="8"/>
      <c r="R57" s="8"/>
      <c r="T57" s="8"/>
      <c r="U57" s="8"/>
      <c r="AA57" s="17"/>
      <c r="AE57" t="s">
        <v>56</v>
      </c>
      <c r="AJ57" s="8"/>
    </row>
    <row r="58" spans="1:36" x14ac:dyDescent="0.25">
      <c r="B58" s="9"/>
      <c r="C58" s="9"/>
      <c r="D58" s="9"/>
      <c r="G58" s="9"/>
      <c r="O58" s="4"/>
      <c r="R58" s="9"/>
      <c r="T58" s="9"/>
      <c r="AA58" s="16"/>
      <c r="AE58" t="s">
        <v>56</v>
      </c>
      <c r="AJ58" s="9"/>
    </row>
    <row r="59" spans="1:36" x14ac:dyDescent="0.25">
      <c r="AE59" t="s">
        <v>56</v>
      </c>
    </row>
    <row r="60" spans="1:36" x14ac:dyDescent="0.25">
      <c r="AE60" t="s">
        <v>56</v>
      </c>
    </row>
    <row r="61" spans="1:36" x14ac:dyDescent="0.25">
      <c r="AE61" t="s">
        <v>56</v>
      </c>
    </row>
    <row r="62" spans="1:36" x14ac:dyDescent="0.25">
      <c r="AE62" t="s">
        <v>56</v>
      </c>
    </row>
    <row r="63" spans="1:36" x14ac:dyDescent="0.25">
      <c r="AE63" t="s">
        <v>56</v>
      </c>
    </row>
    <row r="64" spans="1:36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8 K7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:N100 K59:K7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2019-05-24T07:22:55Z</dcterms:created>
  <dcterms:modified xsi:type="dcterms:W3CDTF">2019-05-24T08:26:38Z</dcterms:modified>
  <cp:category>Excel</cp:category>
</cp:coreProperties>
</file>