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NEWWWW\upload12345\"/>
    </mc:Choice>
  </mc:AlternateContent>
  <bookViews>
    <workbookView xWindow="0" yWindow="0" windowWidth="20490" windowHeight="6855"/>
  </bookViews>
  <sheets>
    <sheet name="2019M12A" sheetId="1" r:id="rId1"/>
  </sheets>
  <definedNames>
    <definedName name="blood_group">'2019M12A'!$YA$1:$YA$8</definedName>
    <definedName name="boarding_type">'2019M12A'!$XW$1:$XW$2</definedName>
    <definedName name="class_id">'2019M12A'!$XV$2</definedName>
    <definedName name="consession_category">'2019M12A'!$XU$1:$XU$7</definedName>
    <definedName name="disability">'2019M12A'!$YC$1:$YC$26</definedName>
    <definedName name="gender">'2019M12A'!$XR$1:$XR$2</definedName>
    <definedName name="language">'2019M12A'!$YB$1:$YB$14</definedName>
    <definedName name="nationality">'2019M12A'!$XZ$1:$XZ$2</definedName>
    <definedName name="prev_school_board">'2019M12A'!$YD$1:$YD$7</definedName>
    <definedName name="relation">'2019M12A'!$YE$1:$YE$7</definedName>
    <definedName name="religion">'2019M12A'!$XS$1:$XS$9</definedName>
    <definedName name="rte_category">'2019M12A'!$XY$1:$XY$4</definedName>
    <definedName name="student_category">'2019M12A'!$XT$1:$XT$23</definedName>
  </definedNames>
  <calcPr calcId="152511"/>
</workbook>
</file>

<file path=xl/sharedStrings.xml><?xml version="1.0" encoding="utf-8"?>
<sst xmlns="http://schemas.openxmlformats.org/spreadsheetml/2006/main" count="1165" uniqueCount="536">
  <si>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</si>
  <si>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</si>
  <si>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</si>
  <si>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</si>
  <si>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</si>
  <si>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</si>
  <si>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</si>
  <si>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</si>
  <si>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</si>
  <si>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</si>
  <si>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</si>
  <si>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</si>
  <si>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</si>
  <si>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</si>
  <si>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</si>
  <si>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</si>
  <si>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</si>
  <si>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</si>
  <si>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</si>
  <si>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</si>
  <si>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</si>
  <si>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</si>
  <si>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</si>
  <si>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</si>
  <si>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</si>
  <si>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</si>
  <si>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</si>
  <si>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</si>
  <si>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</si>
  <si>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</si>
  <si>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</si>
  <si>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</si>
  <si>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</si>
  <si>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</si>
  <si>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</si>
  <si>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</si>
  <si>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</si>
  <si>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</si>
  <si>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</si>
  <si>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</si>
  <si>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</si>
  <si>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</si>
  <si>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</si>
  <si>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</si>
  <si>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</si>
  <si>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</si>
  <si>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</si>
  <si>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</si>
  <si>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</si>
  <si>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</si>
  <si>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</si>
  <si>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</si>
  <si>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</si>
  <si>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</si>
  <si>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</si>
  <si>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</si>
  <si>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</si>
  <si>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</si>
  <si>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</si>
  <si>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</si>
  <si>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</si>
  <si>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</si>
  <si>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</si>
  <si>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</si>
  <si>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</si>
  <si>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</si>
  <si>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2019M12A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</si>
  <si>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</si>
  <si>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</si>
  <si>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</si>
  <si>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</si>
  <si>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</si>
  <si>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</si>
  <si>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</si>
  <si>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</si>
  <si>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</si>
  <si>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</si>
  <si>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</si>
  <si>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</si>
  <si>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</si>
  <si>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</si>
  <si>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</si>
  <si>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</si>
  <si>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</si>
  <si>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</si>
  <si>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</si>
  <si>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</si>
  <si>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</si>
  <si>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</si>
  <si>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</si>
  <si>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</si>
  <si>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</si>
  <si>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</si>
  <si>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</si>
  <si>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</si>
  <si>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</si>
  <si>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</si>
  <si>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</si>
  <si>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</si>
  <si>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</si>
  <si>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</si>
  <si>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</si>
  <si>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</si>
  <si>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</si>
  <si>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</si>
  <si>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</si>
  <si>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</si>
  <si>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</si>
  <si>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</si>
  <si>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</si>
  <si>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</si>
  <si>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</si>
  <si>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</si>
  <si>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</si>
  <si>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</si>
  <si>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</si>
  <si>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</si>
  <si>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</si>
  <si>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</si>
  <si>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</si>
  <si>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</si>
  <si>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</si>
  <si>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</si>
  <si>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</si>
  <si>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</si>
  <si>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</si>
  <si>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</si>
  <si>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</si>
  <si>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</si>
  <si>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</si>
  <si>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</si>
  <si>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</si>
  <si>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</si>
  <si>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</si>
  <si>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</si>
  <si>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</si>
  <si>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</si>
  <si>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</si>
  <si>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</si>
  <si>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</si>
  <si>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</si>
  <si>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</si>
  <si>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</si>
  <si>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</si>
  <si>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</si>
  <si>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</si>
  <si>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</si>
  <si>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</si>
  <si>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</si>
  <si>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</si>
  <si>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</si>
  <si>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2019EB1830052</t>
  </si>
  <si>
    <t>2019EB1830053</t>
  </si>
  <si>
    <t xml:space="preserve"> 2019EB1830054</t>
  </si>
  <si>
    <t xml:space="preserve"> 2019EB1830055</t>
  </si>
  <si>
    <t xml:space="preserve"> 2019EB1830056</t>
  </si>
  <si>
    <t xml:space="preserve"> 2019EB1830057</t>
  </si>
  <si>
    <t xml:space="preserve"> 2019EB1830058</t>
  </si>
  <si>
    <t xml:space="preserve"> 2019EB1830059</t>
  </si>
  <si>
    <t>2019EB1830061</t>
  </si>
  <si>
    <t xml:space="preserve"> 2019EB1830060</t>
  </si>
  <si>
    <t xml:space="preserve"> 2019EB1830062</t>
  </si>
  <si>
    <t xml:space="preserve"> 2019EB1830063</t>
  </si>
  <si>
    <t xml:space="preserve"> 2019EB1830064</t>
  </si>
  <si>
    <t xml:space="preserve"> 2019EB1830065</t>
  </si>
  <si>
    <t xml:space="preserve"> 2019EB1830066</t>
  </si>
  <si>
    <t xml:space="preserve"> 2019EB1830067</t>
  </si>
  <si>
    <t xml:space="preserve"> 2019EB1830068</t>
  </si>
  <si>
    <t xml:space="preserve"> 2019EB1830069</t>
  </si>
  <si>
    <t xml:space="preserve"> 2019EB1830070</t>
  </si>
  <si>
    <t xml:space="preserve"> 2019EB1830071</t>
  </si>
  <si>
    <t xml:space="preserve"> 2019EB1830072</t>
  </si>
  <si>
    <t xml:space="preserve"> 2019EB1830073</t>
  </si>
  <si>
    <t xml:space="preserve"> 2019EB1830074</t>
  </si>
  <si>
    <t xml:space="preserve"> 2019EB1830075</t>
  </si>
  <si>
    <t xml:space="preserve"> 2019EB1830076</t>
  </si>
  <si>
    <t xml:space="preserve"> 2019EB1830077</t>
  </si>
  <si>
    <t xml:space="preserve"> 2019EB1830078</t>
  </si>
  <si>
    <t xml:space="preserve"> 2019EB1830079</t>
  </si>
  <si>
    <t xml:space="preserve"> 2019EB1830080</t>
  </si>
  <si>
    <t xml:space="preserve"> 2019EB1830081</t>
  </si>
  <si>
    <t xml:space="preserve"> 2019EB1830082</t>
  </si>
  <si>
    <t xml:space="preserve"> 2019EB1830083</t>
  </si>
  <si>
    <t xml:space="preserve"> 2019EB1830084</t>
  </si>
  <si>
    <t xml:space="preserve"> 2019EB1830085</t>
  </si>
  <si>
    <t xml:space="preserve"> 2019EB1830086</t>
  </si>
  <si>
    <t xml:space="preserve"> 2019EB1830087</t>
  </si>
  <si>
    <t xml:space="preserve"> 2019EB1830088</t>
  </si>
  <si>
    <t xml:space="preserve"> 2019EB1830089</t>
  </si>
  <si>
    <t xml:space="preserve"> 2019EB1830090</t>
  </si>
  <si>
    <t xml:space="preserve"> 2019EB1830091</t>
  </si>
  <si>
    <t xml:space="preserve"> 2019EB1830092</t>
  </si>
  <si>
    <t xml:space="preserve"> 2019EB1830093</t>
  </si>
  <si>
    <t xml:space="preserve"> 2019EB1830094</t>
  </si>
  <si>
    <t xml:space="preserve"> 2019EB1830095</t>
  </si>
  <si>
    <t xml:space="preserve"> 2019EB1830096</t>
  </si>
  <si>
    <t xml:space="preserve"> 2019EB1830097</t>
  </si>
  <si>
    <t xml:space="preserve"> 2019EB1830098</t>
  </si>
  <si>
    <t xml:space="preserve"> 2019EB1830099 </t>
  </si>
  <si>
    <t xml:space="preserve"> 2019EB1830100 </t>
  </si>
  <si>
    <t xml:space="preserve"> 2019EB1830101 </t>
  </si>
  <si>
    <t xml:space="preserve"> 2019EB1830102 </t>
  </si>
  <si>
    <t xml:space="preserve"> 2019EB1830103 </t>
  </si>
  <si>
    <t xml:space="preserve"> 2019EB1830104 </t>
  </si>
  <si>
    <t xml:space="preserve"> 2019EB1830105 </t>
  </si>
  <si>
    <t xml:space="preserve"> 2019EB1830106 </t>
  </si>
  <si>
    <t xml:space="preserve"> 2019EB1830107 </t>
  </si>
  <si>
    <t xml:space="preserve"> 2019EB1830108 </t>
  </si>
  <si>
    <t xml:space="preserve"> 2019EB1830109 </t>
  </si>
  <si>
    <t xml:space="preserve"> 2019EB1830110 </t>
  </si>
  <si>
    <t xml:space="preserve"> 2019EB1830111 </t>
  </si>
  <si>
    <t xml:space="preserve"> 2019EB1830112 </t>
  </si>
  <si>
    <t xml:space="preserve"> 2019EB1830113 </t>
  </si>
  <si>
    <t xml:space="preserve"> 2019EB1830114 </t>
  </si>
  <si>
    <t xml:space="preserve"> 2019EB1830115 </t>
  </si>
  <si>
    <t xml:space="preserve"> 2019EB1830116 </t>
  </si>
  <si>
    <t xml:space="preserve"> 2019EB1830117 </t>
  </si>
  <si>
    <t xml:space="preserve"> 2019EB1830118 </t>
  </si>
  <si>
    <t xml:space="preserve"> 2019EB1830119 </t>
  </si>
  <si>
    <t xml:space="preserve"> 2019EB1830120 </t>
  </si>
  <si>
    <t xml:space="preserve"> 2019EB1830121 </t>
  </si>
  <si>
    <t xml:space="preserve"> 2019EB1830122 </t>
  </si>
  <si>
    <t xml:space="preserve"> 2019EB1830123 </t>
  </si>
  <si>
    <t xml:space="preserve"> 2019EB1830124 </t>
  </si>
  <si>
    <t xml:space="preserve"> 2019EB1830125 </t>
  </si>
  <si>
    <t xml:space="preserve"> 2019EB1830126 </t>
  </si>
  <si>
    <t xml:space="preserve"> 2019EB1830127 </t>
  </si>
  <si>
    <t xml:space="preserve"> 2019EB1830128 </t>
  </si>
  <si>
    <t xml:space="preserve"> 2019EB1830129 </t>
  </si>
  <si>
    <t xml:space="preserve"> 2019EB1830130 </t>
  </si>
  <si>
    <t xml:space="preserve"> 2019EB1830131 </t>
  </si>
  <si>
    <t>HUSENBASHA</t>
  </si>
  <si>
    <t>ABDULHAMEED</t>
  </si>
  <si>
    <t>MUJAWAR</t>
  </si>
  <si>
    <t>ABHISHEK</t>
  </si>
  <si>
    <t>KRISHNAPPA</t>
  </si>
  <si>
    <t>BALULAD</t>
  </si>
  <si>
    <t>ACCHUT</t>
  </si>
  <si>
    <t>PANDURANG</t>
  </si>
  <si>
    <t>KENCHARADDI</t>
  </si>
  <si>
    <t>AISHWARYA</t>
  </si>
  <si>
    <t>SHRIKANT</t>
  </si>
  <si>
    <t>BEERAKABBI</t>
  </si>
  <si>
    <t>AKSHATA</t>
  </si>
  <si>
    <t>MALLAPPA</t>
  </si>
  <si>
    <t>TUMBARAMATTI</t>
  </si>
  <si>
    <t>SANGAPPA</t>
  </si>
  <si>
    <t>HANCHINAL</t>
  </si>
  <si>
    <t>AMARANATH</t>
  </si>
  <si>
    <t>YALLAPPA</t>
  </si>
  <si>
    <t>PARASAGOND</t>
  </si>
  <si>
    <t>ANAVEERAYYA</t>
  </si>
  <si>
    <t>GURUSIDDAYYA</t>
  </si>
  <si>
    <t>VASTRAD</t>
  </si>
  <si>
    <t>ARUN</t>
  </si>
  <si>
    <t>SHIVANINGAPPA</t>
  </si>
  <si>
    <t>PASANDAVAR</t>
  </si>
  <si>
    <t>ANITA</t>
  </si>
  <si>
    <t>KULKARNI</t>
  </si>
  <si>
    <t>ASHWINI</t>
  </si>
  <si>
    <t>NADAGADDI</t>
  </si>
  <si>
    <t>ASMA</t>
  </si>
  <si>
    <t>UMAR</t>
  </si>
  <si>
    <t>GANI</t>
  </si>
  <si>
    <t>AYISHA</t>
  </si>
  <si>
    <t>RAFEEK</t>
  </si>
  <si>
    <t>KANDAGAL</t>
  </si>
  <si>
    <t>BHAGHYASHREE</t>
  </si>
  <si>
    <t>BASALINGAPPA</t>
  </si>
  <si>
    <t>KARIGOND</t>
  </si>
  <si>
    <t>BHAGYA</t>
  </si>
  <si>
    <t>DANDEPPA</t>
  </si>
  <si>
    <t>LINGANNAVAR</t>
  </si>
  <si>
    <t>BHAGYASHREE</t>
  </si>
  <si>
    <t>BHEEMASI</t>
  </si>
  <si>
    <t>MELAGIRI</t>
  </si>
  <si>
    <t>NAGAPPA</t>
  </si>
  <si>
    <t>CHAITRA</t>
  </si>
  <si>
    <t>SHRISHAIL</t>
  </si>
  <si>
    <t>MODI</t>
  </si>
  <si>
    <t>DEEPA</t>
  </si>
  <si>
    <t>BIDARI</t>
  </si>
  <si>
    <t>G</t>
  </si>
  <si>
    <t>LAXMIKANTH</t>
  </si>
  <si>
    <t>REDDY</t>
  </si>
  <si>
    <t>GANESH</t>
  </si>
  <si>
    <t>RAGHAVENDRA</t>
  </si>
  <si>
    <t>SHEEKALAWADI</t>
  </si>
  <si>
    <t>H</t>
  </si>
  <si>
    <t>S</t>
  </si>
  <si>
    <t>CHANDANKUMAR</t>
  </si>
  <si>
    <t>HANAMANTH</t>
  </si>
  <si>
    <t>SADAPPA</t>
  </si>
  <si>
    <t>BELLUBBI</t>
  </si>
  <si>
    <t>HEENA</t>
  </si>
  <si>
    <t>SAIDUSAB</t>
  </si>
  <si>
    <t>YARAGATTI</t>
  </si>
  <si>
    <t>JYOTI</t>
  </si>
  <si>
    <t>VENKATESH</t>
  </si>
  <si>
    <t>GOULI</t>
  </si>
  <si>
    <t>KALLAPPA</t>
  </si>
  <si>
    <t>KALMESH</t>
  </si>
  <si>
    <t>HOLEBASAPPA</t>
  </si>
  <si>
    <t>HASARADDI</t>
  </si>
  <si>
    <t>KAVERI</t>
  </si>
  <si>
    <t>BASAVARAJ</t>
  </si>
  <si>
    <t>HUDDAR</t>
  </si>
  <si>
    <t>KOUSAR</t>
  </si>
  <si>
    <t>GAIBU</t>
  </si>
  <si>
    <t>ATTAR</t>
  </si>
  <si>
    <t>KRISHNAGOUDA</t>
  </si>
  <si>
    <t>DHARMANAGOUDA</t>
  </si>
  <si>
    <t>PATIL</t>
  </si>
  <si>
    <t>KUMAR</t>
  </si>
  <si>
    <t>CHIDANAND</t>
  </si>
  <si>
    <t>AMBORE</t>
  </si>
  <si>
    <t>LAXMI</t>
  </si>
  <si>
    <t>SANGOND</t>
  </si>
  <si>
    <t>CHOORI</t>
  </si>
  <si>
    <t>MAHADEVAPPA</t>
  </si>
  <si>
    <t>BANNETTI</t>
  </si>
  <si>
    <t>GURAPPA</t>
  </si>
  <si>
    <t>KATAGERI</t>
  </si>
  <si>
    <t>MALLAYYA</t>
  </si>
  <si>
    <t>KATAGERIMATH</t>
  </si>
  <si>
    <t>MALLESH</t>
  </si>
  <si>
    <t>LACHHAPPA</t>
  </si>
  <si>
    <t>PAREET</t>
  </si>
  <si>
    <t>MEGHARAJ</t>
  </si>
  <si>
    <t>VIRUPAKSHAPPA</t>
  </si>
  <si>
    <t>BADIGER</t>
  </si>
  <si>
    <t>MUTTAPPA</t>
  </si>
  <si>
    <t>MADIWALAR</t>
  </si>
  <si>
    <t>NEELAMMA</t>
  </si>
  <si>
    <t>IRANNA</t>
  </si>
  <si>
    <t>GULABAL</t>
  </si>
  <si>
    <t>NEHA</t>
  </si>
  <si>
    <t>HALAKURKI</t>
  </si>
  <si>
    <t>NETRA</t>
  </si>
  <si>
    <t>CHIMMALAGI</t>
  </si>
  <si>
    <t>PALLAVI</t>
  </si>
  <si>
    <t>MALLIKARJUN</t>
  </si>
  <si>
    <t>UPPAR</t>
  </si>
  <si>
    <t>PARASHURAM</t>
  </si>
  <si>
    <t>BHEEMAPPA</t>
  </si>
  <si>
    <t>DALAWAI</t>
  </si>
  <si>
    <t>PAVAN</t>
  </si>
  <si>
    <t>BIRADARPATIL</t>
  </si>
  <si>
    <t>POOJA</t>
  </si>
  <si>
    <t>SADASHIV</t>
  </si>
  <si>
    <t>KOLKAR</t>
  </si>
  <si>
    <t>PREETI</t>
  </si>
  <si>
    <t>RACHANNA</t>
  </si>
  <si>
    <t>KOTTAGI</t>
  </si>
  <si>
    <t>RAMESH</t>
  </si>
  <si>
    <t>KUMBAR</t>
  </si>
  <si>
    <t>PRIYANKA</t>
  </si>
  <si>
    <t>IRAPPA</t>
  </si>
  <si>
    <t>DAMANAL</t>
  </si>
  <si>
    <t>PUSHPA</t>
  </si>
  <si>
    <t>TEEKAPPA</t>
  </si>
  <si>
    <t>NAGARAL</t>
  </si>
  <si>
    <t>RAFATANJUM</t>
  </si>
  <si>
    <t>AMEENSAB</t>
  </si>
  <si>
    <t>NAIK</t>
  </si>
  <si>
    <t>RAHUL</t>
  </si>
  <si>
    <t>CHANDRASHEKAR</t>
  </si>
  <si>
    <t>BIRADAR</t>
  </si>
  <si>
    <t>SHANAPPA</t>
  </si>
  <si>
    <t>PAWAR</t>
  </si>
  <si>
    <t>RAJU</t>
  </si>
  <si>
    <t>PHATTU</t>
  </si>
  <si>
    <t>LAMANI</t>
  </si>
  <si>
    <t>RASHMI</t>
  </si>
  <si>
    <t>KAMBAR</t>
  </si>
  <si>
    <t>RITIKSHA</t>
  </si>
  <si>
    <t>GYANAPPA</t>
  </si>
  <si>
    <t>WALIKAR</t>
  </si>
  <si>
    <t>ROHIT</t>
  </si>
  <si>
    <t>ARJUN</t>
  </si>
  <si>
    <t>DEVAJI</t>
  </si>
  <si>
    <t>SACHIN</t>
  </si>
  <si>
    <t>SHARANAPPA</t>
  </si>
  <si>
    <t>TELI</t>
  </si>
  <si>
    <t>SANGAMESH</t>
  </si>
  <si>
    <t>RAKARADDI</t>
  </si>
  <si>
    <t>SANGAYYA</t>
  </si>
  <si>
    <t>GURULINGAYYA</t>
  </si>
  <si>
    <t>KALABILAGI</t>
  </si>
  <si>
    <t>SHEKHARAYYA</t>
  </si>
  <si>
    <t>MATHAPATI</t>
  </si>
  <si>
    <t>SHRAVANKUMAR</t>
  </si>
  <si>
    <t>TALAGERI</t>
  </si>
  <si>
    <t>SHIVANAND</t>
  </si>
  <si>
    <t>MANKANI</t>
  </si>
  <si>
    <t>SHRUTI</t>
  </si>
  <si>
    <t>HAVALAD</t>
  </si>
  <si>
    <t>SOUBHAGYA</t>
  </si>
  <si>
    <t>CHANDRASHEKHARAYYA</t>
  </si>
  <si>
    <t>HIREMATH</t>
  </si>
  <si>
    <t>SUBHASH</t>
  </si>
  <si>
    <t>GIRIYAPPA</t>
  </si>
  <si>
    <t>BHAJANTRI</t>
  </si>
  <si>
    <t>SUMA</t>
  </si>
  <si>
    <t>SIDDARAM</t>
  </si>
  <si>
    <t>HONNUNGAR</t>
  </si>
  <si>
    <t>SUPRITA</t>
  </si>
  <si>
    <t>HALLUR</t>
  </si>
  <si>
    <t>SUSHMA</t>
  </si>
  <si>
    <t>HANAMANT</t>
  </si>
  <si>
    <t>VAJJARAMATTI</t>
  </si>
  <si>
    <t>SWAPNA</t>
  </si>
  <si>
    <t>BHIMASHING</t>
  </si>
  <si>
    <t>HUNNUR</t>
  </si>
  <si>
    <t>VAISHNAVI</t>
  </si>
  <si>
    <t>BALAPPA</t>
  </si>
  <si>
    <t>DALAVAYI</t>
  </si>
  <si>
    <t>VANI</t>
  </si>
  <si>
    <t>BASAVANT</t>
  </si>
  <si>
    <t>VIJAY</t>
  </si>
  <si>
    <t>HONNAPPA</t>
  </si>
  <si>
    <t>HALLI</t>
  </si>
  <si>
    <t>VIJAYALAXMI</t>
  </si>
  <si>
    <t>OLEKAR</t>
  </si>
  <si>
    <t>VINAYAK</t>
  </si>
  <si>
    <t>CHANDRAKANT</t>
  </si>
  <si>
    <t>VINAYAKA</t>
  </si>
  <si>
    <t>GURUSIDDA</t>
  </si>
  <si>
    <t>VINAYKUMAR</t>
  </si>
  <si>
    <t>KOLACHI</t>
  </si>
  <si>
    <t>YASHODHA</t>
  </si>
  <si>
    <t>SHREEKANT</t>
  </si>
  <si>
    <t>RATHOD</t>
  </si>
  <si>
    <t>CHAITANYA</t>
  </si>
  <si>
    <t>KALE</t>
  </si>
  <si>
    <t>CHANDALINGA</t>
  </si>
  <si>
    <t>KARADIGUDDA</t>
  </si>
  <si>
    <t>GARAVINDAKUMARG</t>
  </si>
  <si>
    <t>PARASAPPA</t>
  </si>
  <si>
    <t>BASAYYA</t>
  </si>
  <si>
    <t>BHEEMASHANKAR</t>
  </si>
  <si>
    <t>NABISAB</t>
  </si>
  <si>
    <t>SABANNA</t>
  </si>
  <si>
    <t>DYAMAPPA</t>
  </si>
  <si>
    <t>GIRISH</t>
  </si>
  <si>
    <t>SATISHKUMAR</t>
  </si>
  <si>
    <t>N</t>
  </si>
  <si>
    <t>MAIBUSAB</t>
  </si>
  <si>
    <t>MAHMMADSAB</t>
  </si>
  <si>
    <t>RAMANAGOUDA</t>
  </si>
  <si>
    <t>SIDDANAGOUD</t>
  </si>
  <si>
    <t>PRAKASH</t>
  </si>
  <si>
    <t>BASAPPA</t>
  </si>
  <si>
    <t>GANAPATI</t>
  </si>
  <si>
    <t>GANGAPPA</t>
  </si>
  <si>
    <t>SURESH</t>
  </si>
  <si>
    <t>SIDDAPPA</t>
  </si>
  <si>
    <t>MURUGEPPA</t>
  </si>
  <si>
    <t>LALAPPA</t>
  </si>
  <si>
    <t>LALU</t>
  </si>
  <si>
    <t>HANUMANT</t>
  </si>
  <si>
    <t>SHIVALING</t>
  </si>
  <si>
    <t>SITARAMASHING</t>
  </si>
  <si>
    <t>SHANKAR</t>
  </si>
  <si>
    <t>SHREEKANTA</t>
  </si>
  <si>
    <t>RAJESH</t>
  </si>
  <si>
    <t>HASEENABANU</t>
  </si>
  <si>
    <t>SAVITRI</t>
  </si>
  <si>
    <t>RENUKA</t>
  </si>
  <si>
    <t>MEENAKSHI</t>
  </si>
  <si>
    <t>HANAMAVVA</t>
  </si>
  <si>
    <t>KASTURI</t>
  </si>
  <si>
    <t>LAXMIBAYI</t>
  </si>
  <si>
    <t>DRAKSHAYANI</t>
  </si>
  <si>
    <t>GIRIJA</t>
  </si>
  <si>
    <t>TAYAVVA</t>
  </si>
  <si>
    <t>SAINAJABI</t>
  </si>
  <si>
    <t>SHAINAJ</t>
  </si>
  <si>
    <t>SUNANDA</t>
  </si>
  <si>
    <t>MADEVI</t>
  </si>
  <si>
    <t>AMBIKA</t>
  </si>
  <si>
    <t>SEETA</t>
  </si>
  <si>
    <t>RATNA</t>
  </si>
  <si>
    <t>SHOBHA</t>
  </si>
  <si>
    <t>LALITHA</t>
  </si>
  <si>
    <t>LALITA</t>
  </si>
  <si>
    <t>R</t>
  </si>
  <si>
    <t>BORAMMA</t>
  </si>
  <si>
    <t>RESHMA</t>
  </si>
  <si>
    <t>BOURAVVA</t>
  </si>
  <si>
    <t>SARASWATI</t>
  </si>
  <si>
    <t>SUMITRA</t>
  </si>
  <si>
    <t>MADHUMATI</t>
  </si>
  <si>
    <t>HAMEEDA</t>
  </si>
  <si>
    <t>SEETAVVA</t>
  </si>
  <si>
    <t>NAGARATNAMMA</t>
  </si>
  <si>
    <t>RAJESHWARI</t>
  </si>
  <si>
    <t>GYANAMMA</t>
  </si>
  <si>
    <t>DUNDAVVA</t>
  </si>
  <si>
    <t>SUVARNA</t>
  </si>
  <si>
    <t>LAXMIBAI</t>
  </si>
  <si>
    <t>GULBAL</t>
  </si>
  <si>
    <t>TANUJA</t>
  </si>
  <si>
    <t>SHAKUNTALA</t>
  </si>
  <si>
    <t>RAJESWARI</t>
  </si>
  <si>
    <t>MANJULA</t>
  </si>
  <si>
    <t>MANANDA</t>
  </si>
  <si>
    <t>BANDAKKA</t>
  </si>
  <si>
    <t>MAHBOOBI</t>
  </si>
  <si>
    <t>SAKKUBAI</t>
  </si>
  <si>
    <t>SAVITA</t>
  </si>
  <si>
    <t>MANGALA</t>
  </si>
  <si>
    <t>RATNPRABHA</t>
  </si>
  <si>
    <t>SIDDAMMA</t>
  </si>
  <si>
    <t>NEELAVVA</t>
  </si>
  <si>
    <t>GANGUBAI</t>
  </si>
  <si>
    <t>GEETA</t>
  </si>
  <si>
    <t>INDRA</t>
  </si>
  <si>
    <t>REVAMMA</t>
  </si>
  <si>
    <t>KIRTHI</t>
  </si>
  <si>
    <t>YALLAVVA</t>
  </si>
  <si>
    <t>PARVATI</t>
  </si>
  <si>
    <t>JAYASHREE</t>
  </si>
  <si>
    <t>SEEMA</t>
  </si>
  <si>
    <t>SUSHILA</t>
  </si>
  <si>
    <t>NANDA</t>
  </si>
  <si>
    <t>KAMALA</t>
  </si>
  <si>
    <t xml:space="preserve"> 2002-07-31</t>
  </si>
  <si>
    <t xml:space="preserve"> F             </t>
  </si>
  <si>
    <t xml:space="preserve"> F </t>
  </si>
  <si>
    <t xml:space="preserve"> M  </t>
  </si>
  <si>
    <t xml:space="preserve"> M    </t>
  </si>
  <si>
    <t xml:space="preserve"> M </t>
  </si>
  <si>
    <t>Not Applicable</t>
  </si>
  <si>
    <t xml:space="preserve">Not Applicable"	</t>
  </si>
  <si>
    <t xml:space="preserve">Not Applicable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</si>
</sst>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);\(0\)"/>
    <numFmt numFmtId="165" formatCode="[$-14809]yyyy\-mm\-dd;@"/>
    <numFmt numFmtId="166" formatCode="yyyy\-mm\-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right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165" fontId="0" fillId="0" borderId="0" xfId="0" applyNumberFormat="1" applyAlignment="1">
      <alignment horizontal="right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10.5703125" customWidth="1"/>
    <col min="2" max="2" width="17" customWidth="1"/>
    <col min="3" max="3" width="15.7109375" customWidth="1"/>
    <col min="4" max="4" width="18.5703125" customWidth="1"/>
    <col min="5" max="5" width="14" customWidth="1"/>
    <col min="6" max="6" width="15" customWidth="1"/>
    <col min="7" max="7" width="21.140625" customWidth="1"/>
    <col min="8" max="8" width="10" customWidth="1"/>
    <col min="9" max="9" width="15" customWidth="1"/>
    <col min="10" max="10" width="11" style="9" customWidth="1"/>
    <col min="11" max="11" width="11.2851562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27.85546875" customWidth="1"/>
    <col min="24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t="s">
        <v>232</v>
      </c>
      <c r="C2" t="s">
        <v>231</v>
      </c>
      <c r="D2" t="s">
        <v>233</v>
      </c>
      <c r="F2" s="5">
        <v>201800642662</v>
      </c>
      <c r="G2" t="s">
        <v>151</v>
      </c>
      <c r="H2" t="s">
        <v>66</v>
      </c>
      <c r="J2" s="10">
        <v>37431</v>
      </c>
      <c r="K2" t="s">
        <v>51</v>
      </c>
      <c r="O2">
        <v>9449376130</v>
      </c>
      <c r="Q2" s="5">
        <v>821507302162</v>
      </c>
      <c r="R2" s="7" t="s">
        <v>231</v>
      </c>
      <c r="U2" t="s">
        <v>466</v>
      </c>
      <c r="AA2">
        <v>20180256907</v>
      </c>
      <c r="AE2" t="s">
        <v>56</v>
      </c>
      <c r="AJ2" t="s">
        <v>533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t="s">
        <v>234</v>
      </c>
      <c r="C3" t="s">
        <v>235</v>
      </c>
      <c r="D3" t="s">
        <v>236</v>
      </c>
      <c r="F3" s="5">
        <v>201800513008</v>
      </c>
      <c r="G3" t="s">
        <v>152</v>
      </c>
      <c r="H3" t="s">
        <v>66</v>
      </c>
      <c r="J3" s="10">
        <v>37416</v>
      </c>
      <c r="K3" t="s">
        <v>51</v>
      </c>
      <c r="O3">
        <v>9972209364</v>
      </c>
      <c r="Q3" s="5">
        <v>793024212414</v>
      </c>
      <c r="R3" t="s">
        <v>235</v>
      </c>
      <c r="S3" t="s">
        <v>236</v>
      </c>
      <c r="U3" t="s">
        <v>467</v>
      </c>
      <c r="V3" t="s">
        <v>235</v>
      </c>
      <c r="W3" t="s">
        <v>236</v>
      </c>
      <c r="AA3">
        <v>20180256910</v>
      </c>
      <c r="AE3" t="s">
        <v>56</v>
      </c>
      <c r="AJ3" t="s">
        <v>533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t="s">
        <v>237</v>
      </c>
      <c r="C4" t="s">
        <v>238</v>
      </c>
      <c r="D4" t="s">
        <v>239</v>
      </c>
      <c r="F4" s="5">
        <v>201800530746</v>
      </c>
      <c r="G4" t="s">
        <v>153</v>
      </c>
      <c r="H4" t="s">
        <v>66</v>
      </c>
      <c r="J4" s="10">
        <v>37456</v>
      </c>
      <c r="K4" t="s">
        <v>51</v>
      </c>
      <c r="O4">
        <v>8277578047</v>
      </c>
      <c r="Q4" s="5">
        <v>335333146693</v>
      </c>
      <c r="R4" t="s">
        <v>238</v>
      </c>
      <c r="S4" t="s">
        <v>239</v>
      </c>
      <c r="U4" t="s">
        <v>468</v>
      </c>
      <c r="V4" t="s">
        <v>238</v>
      </c>
      <c r="W4" t="s">
        <v>239</v>
      </c>
      <c r="AA4">
        <v>20180145080</v>
      </c>
      <c r="AE4" t="s">
        <v>56</v>
      </c>
      <c r="AJ4" t="s">
        <v>533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t="s">
        <v>240</v>
      </c>
      <c r="C5" t="s">
        <v>241</v>
      </c>
      <c r="D5" t="s">
        <v>242</v>
      </c>
      <c r="F5" s="5">
        <v>201800530804</v>
      </c>
      <c r="G5" t="s">
        <v>154</v>
      </c>
      <c r="H5" t="s">
        <v>66</v>
      </c>
      <c r="J5" s="10">
        <v>37213</v>
      </c>
      <c r="K5" t="s">
        <v>528</v>
      </c>
      <c r="O5">
        <v>9663665485</v>
      </c>
      <c r="Q5" s="5">
        <v>215781915807</v>
      </c>
      <c r="R5" t="s">
        <v>241</v>
      </c>
      <c r="S5" t="s">
        <v>242</v>
      </c>
      <c r="U5" t="s">
        <v>469</v>
      </c>
      <c r="V5" t="s">
        <v>241</v>
      </c>
      <c r="W5" t="s">
        <v>242</v>
      </c>
      <c r="AA5">
        <v>20180700877</v>
      </c>
      <c r="AE5" t="s">
        <v>56</v>
      </c>
      <c r="AJ5" t="s">
        <v>533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t="s">
        <v>243</v>
      </c>
      <c r="C6" t="s">
        <v>244</v>
      </c>
      <c r="D6" t="s">
        <v>245</v>
      </c>
      <c r="F6" s="5">
        <v>201800532541</v>
      </c>
      <c r="G6" t="s">
        <v>155</v>
      </c>
      <c r="H6" t="s">
        <v>66</v>
      </c>
      <c r="J6" s="10">
        <v>37383</v>
      </c>
      <c r="K6" t="s">
        <v>528</v>
      </c>
      <c r="O6">
        <v>9620828724</v>
      </c>
      <c r="Q6" s="5">
        <v>258551239511</v>
      </c>
      <c r="R6" t="s">
        <v>244</v>
      </c>
      <c r="U6" t="s">
        <v>470</v>
      </c>
      <c r="AA6">
        <v>20180761740</v>
      </c>
      <c r="AE6" t="s">
        <v>56</v>
      </c>
      <c r="AJ6" t="s">
        <v>533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t="s">
        <v>243</v>
      </c>
      <c r="C7" t="s">
        <v>246</v>
      </c>
      <c r="D7" t="s">
        <v>247</v>
      </c>
      <c r="F7" s="5">
        <v>201800513307</v>
      </c>
      <c r="G7" t="s">
        <v>156</v>
      </c>
      <c r="H7" t="s">
        <v>66</v>
      </c>
      <c r="J7" s="10">
        <v>37353</v>
      </c>
      <c r="K7" t="s">
        <v>528</v>
      </c>
      <c r="O7">
        <v>9901468042</v>
      </c>
      <c r="Q7" s="5">
        <v>980490306837</v>
      </c>
      <c r="R7" t="s">
        <v>246</v>
      </c>
      <c r="S7" t="s">
        <v>249</v>
      </c>
      <c r="T7" t="s">
        <v>247</v>
      </c>
      <c r="U7" t="s">
        <v>471</v>
      </c>
      <c r="V7" t="s">
        <v>246</v>
      </c>
      <c r="W7" t="s">
        <v>247</v>
      </c>
      <c r="AA7">
        <v>20180555893</v>
      </c>
      <c r="AE7" t="s">
        <v>56</v>
      </c>
      <c r="AJ7" t="s">
        <v>533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t="s">
        <v>248</v>
      </c>
      <c r="C8" t="s">
        <v>249</v>
      </c>
      <c r="D8" t="s">
        <v>250</v>
      </c>
      <c r="F8" s="5">
        <v>201800531862</v>
      </c>
      <c r="G8" t="s">
        <v>157</v>
      </c>
      <c r="H8" t="s">
        <v>66</v>
      </c>
      <c r="J8" s="10">
        <v>37293</v>
      </c>
      <c r="K8" t="s">
        <v>51</v>
      </c>
      <c r="O8">
        <v>8722741680</v>
      </c>
      <c r="Q8" s="5">
        <v>515857632540</v>
      </c>
      <c r="R8" t="s">
        <v>249</v>
      </c>
      <c r="S8" t="s">
        <v>438</v>
      </c>
      <c r="T8" t="s">
        <v>250</v>
      </c>
      <c r="U8" t="s">
        <v>472</v>
      </c>
      <c r="V8" t="s">
        <v>249</v>
      </c>
      <c r="W8" t="s">
        <v>250</v>
      </c>
      <c r="AA8">
        <v>20180256916</v>
      </c>
      <c r="AE8" t="s">
        <v>56</v>
      </c>
      <c r="AJ8" t="s">
        <v>533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t="s">
        <v>251</v>
      </c>
      <c r="C9" t="s">
        <v>252</v>
      </c>
      <c r="D9" t="s">
        <v>253</v>
      </c>
      <c r="F9" s="5">
        <v>201800512597</v>
      </c>
      <c r="G9" t="s">
        <v>158</v>
      </c>
      <c r="H9" t="s">
        <v>66</v>
      </c>
      <c r="J9" s="10">
        <v>37532</v>
      </c>
      <c r="K9" t="s">
        <v>51</v>
      </c>
      <c r="O9">
        <v>7760312298</v>
      </c>
      <c r="Q9" s="5">
        <v>768677547955</v>
      </c>
      <c r="R9" t="s">
        <v>252</v>
      </c>
      <c r="S9" t="s">
        <v>439</v>
      </c>
      <c r="T9" t="s">
        <v>253</v>
      </c>
      <c r="U9" t="s">
        <v>467</v>
      </c>
      <c r="V9" t="s">
        <v>252</v>
      </c>
      <c r="W9" t="s">
        <v>253</v>
      </c>
      <c r="AA9">
        <v>20180256921</v>
      </c>
      <c r="AE9" t="s">
        <v>56</v>
      </c>
      <c r="AJ9" t="s">
        <v>533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t="s">
        <v>254</v>
      </c>
      <c r="C10" t="s">
        <v>255</v>
      </c>
      <c r="D10" t="s">
        <v>256</v>
      </c>
      <c r="F10" s="5">
        <v>201800532308</v>
      </c>
      <c r="G10" t="s">
        <v>159</v>
      </c>
      <c r="H10" t="s">
        <v>66</v>
      </c>
      <c r="J10" s="10">
        <v>37408</v>
      </c>
      <c r="K10" t="s">
        <v>51</v>
      </c>
      <c r="O10">
        <v>8277666517</v>
      </c>
      <c r="Q10" s="5">
        <v>473817017015</v>
      </c>
      <c r="R10" s="7" t="s">
        <v>255</v>
      </c>
      <c r="S10" t="s">
        <v>256</v>
      </c>
      <c r="U10" t="s">
        <v>473</v>
      </c>
      <c r="V10" t="s">
        <v>256</v>
      </c>
      <c r="AA10">
        <v>20180700899</v>
      </c>
      <c r="AE10" t="s">
        <v>56</v>
      </c>
      <c r="AJ10" t="s">
        <v>533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t="s">
        <v>257</v>
      </c>
      <c r="C11" t="s">
        <v>258</v>
      </c>
      <c r="F11" s="5">
        <v>201800531110</v>
      </c>
      <c r="G11" t="s">
        <v>160</v>
      </c>
      <c r="H11" t="s">
        <v>66</v>
      </c>
      <c r="J11" s="10">
        <v>37464</v>
      </c>
      <c r="K11" t="s">
        <v>528</v>
      </c>
      <c r="O11">
        <v>9902656501</v>
      </c>
      <c r="Q11" s="5">
        <v>383585905551</v>
      </c>
      <c r="R11" t="s">
        <v>440</v>
      </c>
      <c r="S11" t="s">
        <v>258</v>
      </c>
      <c r="U11" t="s">
        <v>474</v>
      </c>
      <c r="V11" t="s">
        <v>258</v>
      </c>
      <c r="AA11">
        <v>20180492364</v>
      </c>
      <c r="AE11" t="s">
        <v>56</v>
      </c>
      <c r="AJ11" t="s">
        <v>533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t="s">
        <v>259</v>
      </c>
      <c r="C12" t="s">
        <v>249</v>
      </c>
      <c r="D12" t="s">
        <v>260</v>
      </c>
      <c r="F12" s="5">
        <v>201800512279</v>
      </c>
      <c r="G12" t="s">
        <v>161</v>
      </c>
      <c r="H12" t="s">
        <v>66</v>
      </c>
      <c r="J12" s="10">
        <v>36897</v>
      </c>
      <c r="K12" t="s">
        <v>528</v>
      </c>
      <c r="O12">
        <v>9845869710</v>
      </c>
      <c r="Q12" s="5">
        <v>750863223941</v>
      </c>
      <c r="R12" t="s">
        <v>249</v>
      </c>
      <c r="U12" t="s">
        <v>475</v>
      </c>
      <c r="AA12">
        <v>20180256931</v>
      </c>
      <c r="AE12" t="s">
        <v>56</v>
      </c>
      <c r="AJ12" t="s">
        <v>533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t="s">
        <v>261</v>
      </c>
      <c r="C13" t="s">
        <v>262</v>
      </c>
      <c r="D13" t="s">
        <v>263</v>
      </c>
      <c r="F13" s="5">
        <v>201800532258</v>
      </c>
      <c r="G13" t="s">
        <v>162</v>
      </c>
      <c r="H13" t="s">
        <v>66</v>
      </c>
      <c r="J13" s="10">
        <v>37271</v>
      </c>
      <c r="K13" t="s">
        <v>528</v>
      </c>
      <c r="O13">
        <v>9880353218</v>
      </c>
      <c r="Q13" s="5"/>
      <c r="R13" t="s">
        <v>262</v>
      </c>
      <c r="S13" t="s">
        <v>441</v>
      </c>
      <c r="T13" t="s">
        <v>263</v>
      </c>
      <c r="U13" t="s">
        <v>476</v>
      </c>
      <c r="V13" t="s">
        <v>262</v>
      </c>
      <c r="W13" t="s">
        <v>263</v>
      </c>
      <c r="AA13">
        <v>20180611054</v>
      </c>
      <c r="AE13" t="s">
        <v>56</v>
      </c>
      <c r="AJ13" t="s">
        <v>533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t="s">
        <v>264</v>
      </c>
      <c r="C14" t="s">
        <v>265</v>
      </c>
      <c r="D14" t="s">
        <v>266</v>
      </c>
      <c r="F14" s="5">
        <v>201800513618</v>
      </c>
      <c r="G14" t="s">
        <v>163</v>
      </c>
      <c r="H14" t="s">
        <v>66</v>
      </c>
      <c r="J14" s="10">
        <v>37807</v>
      </c>
      <c r="K14" t="s">
        <v>528</v>
      </c>
      <c r="O14">
        <v>9591811918</v>
      </c>
      <c r="Q14" s="5">
        <v>295603839533</v>
      </c>
      <c r="R14" t="s">
        <v>265</v>
      </c>
      <c r="S14" t="s">
        <v>266</v>
      </c>
      <c r="U14" t="s">
        <v>477</v>
      </c>
      <c r="V14" t="s">
        <v>266</v>
      </c>
      <c r="AA14">
        <v>20180226405</v>
      </c>
      <c r="AE14" t="s">
        <v>56</v>
      </c>
      <c r="AJ14" t="s">
        <v>533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t="s">
        <v>267</v>
      </c>
      <c r="C15" t="s">
        <v>268</v>
      </c>
      <c r="D15" t="s">
        <v>269</v>
      </c>
      <c r="F15" s="5">
        <v>201800532396</v>
      </c>
      <c r="G15" t="s">
        <v>164</v>
      </c>
      <c r="H15" t="s">
        <v>66</v>
      </c>
      <c r="J15" s="10">
        <v>37256</v>
      </c>
      <c r="K15" t="s">
        <v>528</v>
      </c>
      <c r="O15">
        <v>9972950639</v>
      </c>
      <c r="Q15" s="5">
        <v>785520953964</v>
      </c>
      <c r="R15" t="s">
        <v>268</v>
      </c>
      <c r="S15" t="s">
        <v>442</v>
      </c>
      <c r="T15" t="s">
        <v>269</v>
      </c>
      <c r="U15" t="s">
        <v>478</v>
      </c>
      <c r="V15" t="s">
        <v>268</v>
      </c>
      <c r="W15" t="s">
        <v>269</v>
      </c>
      <c r="AA15">
        <v>20180273436</v>
      </c>
      <c r="AE15" t="s">
        <v>56</v>
      </c>
      <c r="AJ15" t="s">
        <v>534</v>
      </c>
      <c r="XT15" t="s">
        <v>130</v>
      </c>
      <c r="YC15" t="s">
        <v>131</v>
      </c>
    </row>
    <row r="16" spans="1:655" x14ac:dyDescent="0.25">
      <c r="A16">
        <v>15</v>
      </c>
      <c r="B16" t="s">
        <v>270</v>
      </c>
      <c r="C16" t="s">
        <v>271</v>
      </c>
      <c r="D16" t="s">
        <v>272</v>
      </c>
      <c r="F16" s="5">
        <v>201800531245</v>
      </c>
      <c r="G16" t="s">
        <v>165</v>
      </c>
      <c r="H16" t="s">
        <v>66</v>
      </c>
      <c r="J16" s="10">
        <v>37534</v>
      </c>
      <c r="K16" t="s">
        <v>528</v>
      </c>
      <c r="O16">
        <v>9481525634</v>
      </c>
      <c r="Q16" s="5">
        <v>817823432062</v>
      </c>
      <c r="R16" t="s">
        <v>271</v>
      </c>
      <c r="S16" t="s">
        <v>443</v>
      </c>
      <c r="T16" t="s">
        <v>272</v>
      </c>
      <c r="U16" t="s">
        <v>479</v>
      </c>
      <c r="V16" t="s">
        <v>271</v>
      </c>
      <c r="W16" t="s">
        <v>272</v>
      </c>
      <c r="AA16" s="4">
        <v>20180707239</v>
      </c>
      <c r="AE16" t="s">
        <v>56</v>
      </c>
      <c r="AJ16" t="s">
        <v>533</v>
      </c>
      <c r="XT16" t="s">
        <v>132</v>
      </c>
      <c r="YC16" t="s">
        <v>133</v>
      </c>
    </row>
    <row r="17" spans="1:653" x14ac:dyDescent="0.25">
      <c r="A17">
        <v>16</v>
      </c>
      <c r="B17" t="s">
        <v>273</v>
      </c>
      <c r="C17" t="s">
        <v>274</v>
      </c>
      <c r="D17" t="s">
        <v>275</v>
      </c>
      <c r="F17" s="5">
        <v>201800532165</v>
      </c>
      <c r="G17" t="s">
        <v>166</v>
      </c>
      <c r="H17" t="s">
        <v>66</v>
      </c>
      <c r="J17" s="10">
        <v>37400</v>
      </c>
      <c r="K17" t="s">
        <v>528</v>
      </c>
      <c r="O17">
        <v>9535851123</v>
      </c>
      <c r="Q17" s="5">
        <v>582216601970</v>
      </c>
      <c r="R17" t="s">
        <v>274</v>
      </c>
      <c r="S17" t="s">
        <v>275</v>
      </c>
      <c r="U17" t="s">
        <v>480</v>
      </c>
      <c r="V17" t="s">
        <v>274</v>
      </c>
      <c r="W17" t="s">
        <v>275</v>
      </c>
      <c r="AA17" s="4">
        <v>20180761801</v>
      </c>
      <c r="AE17" t="s">
        <v>56</v>
      </c>
      <c r="AJ17" t="s">
        <v>533</v>
      </c>
      <c r="XT17" t="s">
        <v>134</v>
      </c>
      <c r="YC17" t="s">
        <v>135</v>
      </c>
    </row>
    <row r="18" spans="1:653" x14ac:dyDescent="0.25">
      <c r="A18">
        <v>17</v>
      </c>
      <c r="B18" t="s">
        <v>273</v>
      </c>
      <c r="C18" t="s">
        <v>276</v>
      </c>
      <c r="D18" t="s">
        <v>275</v>
      </c>
      <c r="F18" s="5">
        <v>201800532216</v>
      </c>
      <c r="G18" t="s">
        <v>167</v>
      </c>
      <c r="H18" t="s">
        <v>66</v>
      </c>
      <c r="J18" s="10">
        <v>37564</v>
      </c>
      <c r="K18" t="s">
        <v>528</v>
      </c>
      <c r="O18">
        <v>9611635432</v>
      </c>
      <c r="Q18" s="5">
        <v>540159011462</v>
      </c>
      <c r="R18" t="s">
        <v>276</v>
      </c>
      <c r="S18" t="s">
        <v>275</v>
      </c>
      <c r="U18" t="s">
        <v>481</v>
      </c>
      <c r="V18" t="s">
        <v>276</v>
      </c>
      <c r="W18" t="s">
        <v>275</v>
      </c>
      <c r="AA18" s="4">
        <v>20180761810</v>
      </c>
      <c r="AE18" t="s">
        <v>56</v>
      </c>
      <c r="AJ18" t="s">
        <v>533</v>
      </c>
      <c r="XT18" t="s">
        <v>136</v>
      </c>
      <c r="YC18" t="s">
        <v>137</v>
      </c>
    </row>
    <row r="19" spans="1:653" x14ac:dyDescent="0.25">
      <c r="A19">
        <v>18</v>
      </c>
      <c r="B19" t="s">
        <v>277</v>
      </c>
      <c r="C19" t="s">
        <v>278</v>
      </c>
      <c r="D19" t="s">
        <v>279</v>
      </c>
      <c r="F19" s="5">
        <v>201800532018</v>
      </c>
      <c r="G19" t="s">
        <v>168</v>
      </c>
      <c r="H19" t="s">
        <v>66</v>
      </c>
      <c r="J19" s="10">
        <v>37368</v>
      </c>
      <c r="K19" t="s">
        <v>528</v>
      </c>
      <c r="O19">
        <v>9164299150</v>
      </c>
      <c r="Q19" s="5">
        <v>989817957089</v>
      </c>
      <c r="R19" t="s">
        <v>278</v>
      </c>
      <c r="S19" t="s">
        <v>279</v>
      </c>
      <c r="U19" t="s">
        <v>482</v>
      </c>
      <c r="V19" t="s">
        <v>278</v>
      </c>
      <c r="W19" t="s">
        <v>279</v>
      </c>
      <c r="AA19" s="4">
        <v>20180707244</v>
      </c>
      <c r="AE19" t="s">
        <v>56</v>
      </c>
      <c r="AJ19" t="s">
        <v>533</v>
      </c>
      <c r="XT19" t="s">
        <v>138</v>
      </c>
      <c r="YC19" t="s">
        <v>139</v>
      </c>
    </row>
    <row r="20" spans="1:653" x14ac:dyDescent="0.25">
      <c r="A20">
        <v>19</v>
      </c>
      <c r="B20" t="s">
        <v>280</v>
      </c>
      <c r="C20" t="s">
        <v>281</v>
      </c>
      <c r="F20" s="5">
        <v>201800642661</v>
      </c>
      <c r="G20" t="s">
        <v>169</v>
      </c>
      <c r="H20" t="s">
        <v>66</v>
      </c>
      <c r="J20" s="10">
        <v>37280</v>
      </c>
      <c r="K20" t="s">
        <v>528</v>
      </c>
      <c r="O20">
        <v>9740423274</v>
      </c>
      <c r="Q20" s="5">
        <v>638294196559</v>
      </c>
      <c r="R20" t="s">
        <v>444</v>
      </c>
      <c r="S20" t="s">
        <v>281</v>
      </c>
      <c r="U20" t="s">
        <v>483</v>
      </c>
      <c r="V20" t="s">
        <v>281</v>
      </c>
      <c r="AE20" t="s">
        <v>56</v>
      </c>
      <c r="AJ20" t="s">
        <v>533</v>
      </c>
      <c r="XT20" t="s">
        <v>140</v>
      </c>
      <c r="YC20" t="s">
        <v>141</v>
      </c>
    </row>
    <row r="21" spans="1:653" x14ac:dyDescent="0.25">
      <c r="A21">
        <v>20</v>
      </c>
      <c r="B21" t="s">
        <v>437</v>
      </c>
      <c r="C21" t="s">
        <v>283</v>
      </c>
      <c r="D21" s="5" t="s">
        <v>284</v>
      </c>
      <c r="F21" s="5">
        <v>201800513820</v>
      </c>
      <c r="G21" t="s">
        <v>170</v>
      </c>
      <c r="H21" t="s">
        <v>66</v>
      </c>
      <c r="J21" s="10">
        <v>37574</v>
      </c>
      <c r="K21" t="s">
        <v>51</v>
      </c>
      <c r="O21">
        <v>9901439326</v>
      </c>
      <c r="Q21" s="5"/>
      <c r="R21" t="s">
        <v>282</v>
      </c>
      <c r="S21" t="s">
        <v>283</v>
      </c>
      <c r="T21" t="s">
        <v>284</v>
      </c>
      <c r="U21" t="s">
        <v>282</v>
      </c>
      <c r="V21" t="s">
        <v>484</v>
      </c>
      <c r="AA21">
        <v>20180529468</v>
      </c>
      <c r="AE21" t="s">
        <v>56</v>
      </c>
      <c r="AJ21" t="s">
        <v>533</v>
      </c>
      <c r="XT21" t="s">
        <v>142</v>
      </c>
      <c r="YC21" t="s">
        <v>143</v>
      </c>
    </row>
    <row r="22" spans="1:653" x14ac:dyDescent="0.25">
      <c r="A22">
        <v>21</v>
      </c>
      <c r="B22" t="s">
        <v>285</v>
      </c>
      <c r="C22" t="s">
        <v>286</v>
      </c>
      <c r="D22" t="s">
        <v>287</v>
      </c>
      <c r="F22" s="5">
        <v>201800646373</v>
      </c>
      <c r="G22" t="s">
        <v>171</v>
      </c>
      <c r="H22" t="s">
        <v>66</v>
      </c>
      <c r="J22" s="10">
        <v>37410</v>
      </c>
      <c r="K22" t="s">
        <v>51</v>
      </c>
      <c r="O22">
        <v>9901423217</v>
      </c>
      <c r="Q22" s="5"/>
      <c r="R22" t="s">
        <v>286</v>
      </c>
      <c r="S22" t="s">
        <v>287</v>
      </c>
      <c r="U22" t="s">
        <v>485</v>
      </c>
      <c r="V22" t="s">
        <v>286</v>
      </c>
      <c r="W22" t="s">
        <v>287</v>
      </c>
      <c r="AA22">
        <v>20180700933</v>
      </c>
      <c r="AE22" t="s">
        <v>56</v>
      </c>
      <c r="AJ22" t="s">
        <v>533</v>
      </c>
      <c r="XT22" t="s">
        <v>144</v>
      </c>
      <c r="YC22" t="s">
        <v>145</v>
      </c>
    </row>
    <row r="23" spans="1:653" x14ac:dyDescent="0.25">
      <c r="A23">
        <v>22</v>
      </c>
      <c r="B23" t="s">
        <v>288</v>
      </c>
      <c r="C23" t="s">
        <v>289</v>
      </c>
      <c r="D23" t="s">
        <v>290</v>
      </c>
      <c r="F23" s="5">
        <v>201800530979</v>
      </c>
      <c r="G23" t="s">
        <v>172</v>
      </c>
      <c r="H23" t="s">
        <v>66</v>
      </c>
      <c r="J23" s="10">
        <v>37250</v>
      </c>
      <c r="K23" t="s">
        <v>51</v>
      </c>
      <c r="O23">
        <v>9008276955</v>
      </c>
      <c r="Q23" s="5">
        <v>444025453491</v>
      </c>
      <c r="R23" t="s">
        <v>445</v>
      </c>
      <c r="S23" t="s">
        <v>288</v>
      </c>
      <c r="T23" t="s">
        <v>446</v>
      </c>
      <c r="U23" t="s">
        <v>483</v>
      </c>
      <c r="V23" t="s">
        <v>486</v>
      </c>
      <c r="W23" t="s">
        <v>289</v>
      </c>
      <c r="AA23">
        <v>20180707259</v>
      </c>
      <c r="AE23" t="s">
        <v>56</v>
      </c>
      <c r="AJ23" t="s">
        <v>533</v>
      </c>
      <c r="XT23" t="s">
        <v>146</v>
      </c>
      <c r="YC23" t="s">
        <v>147</v>
      </c>
    </row>
    <row r="24" spans="1:653" x14ac:dyDescent="0.25">
      <c r="A24">
        <v>23</v>
      </c>
      <c r="B24" t="s">
        <v>291</v>
      </c>
      <c r="C24" t="s">
        <v>292</v>
      </c>
      <c r="D24" t="s">
        <v>293</v>
      </c>
      <c r="F24" s="5">
        <v>201800531488</v>
      </c>
      <c r="G24" t="s">
        <v>173</v>
      </c>
      <c r="H24" t="s">
        <v>66</v>
      </c>
      <c r="J24" s="10">
        <v>37322</v>
      </c>
      <c r="K24" t="s">
        <v>51</v>
      </c>
      <c r="O24">
        <v>7022059195</v>
      </c>
      <c r="Q24" s="5">
        <v>538661389274</v>
      </c>
      <c r="R24" t="s">
        <v>292</v>
      </c>
      <c r="S24" t="s">
        <v>293</v>
      </c>
      <c r="U24" t="s">
        <v>487</v>
      </c>
      <c r="V24" t="s">
        <v>292</v>
      </c>
      <c r="W24" t="s">
        <v>293</v>
      </c>
      <c r="AA24">
        <v>20180256978</v>
      </c>
      <c r="AE24" t="s">
        <v>56</v>
      </c>
      <c r="AJ24" t="s">
        <v>533</v>
      </c>
      <c r="YC24" t="s">
        <v>148</v>
      </c>
    </row>
    <row r="25" spans="1:653" x14ac:dyDescent="0.25">
      <c r="A25">
        <v>24</v>
      </c>
      <c r="B25" t="s">
        <v>294</v>
      </c>
      <c r="C25" t="s">
        <v>295</v>
      </c>
      <c r="D25" t="s">
        <v>296</v>
      </c>
      <c r="F25" s="5">
        <v>201800531163</v>
      </c>
      <c r="G25" t="s">
        <v>174</v>
      </c>
      <c r="H25" t="s">
        <v>66</v>
      </c>
      <c r="J25" s="10">
        <v>37181</v>
      </c>
      <c r="K25" t="s">
        <v>528</v>
      </c>
      <c r="O25">
        <v>9972519311</v>
      </c>
      <c r="Q25" s="5">
        <v>674460254309</v>
      </c>
      <c r="R25" t="s">
        <v>295</v>
      </c>
      <c r="S25" t="s">
        <v>447</v>
      </c>
      <c r="T25" t="s">
        <v>296</v>
      </c>
      <c r="U25" t="s">
        <v>488</v>
      </c>
      <c r="V25" t="s">
        <v>295</v>
      </c>
      <c r="W25" t="s">
        <v>296</v>
      </c>
      <c r="AA25">
        <v>20180700946</v>
      </c>
      <c r="AE25" t="s">
        <v>56</v>
      </c>
      <c r="AJ25" t="s">
        <v>533</v>
      </c>
      <c r="YC25" t="s">
        <v>149</v>
      </c>
    </row>
    <row r="26" spans="1:653" x14ac:dyDescent="0.25">
      <c r="A26">
        <v>25</v>
      </c>
      <c r="B26" t="s">
        <v>297</v>
      </c>
      <c r="C26" t="s">
        <v>298</v>
      </c>
      <c r="D26" t="s">
        <v>299</v>
      </c>
      <c r="F26" s="5">
        <v>201800530912</v>
      </c>
      <c r="G26" t="s">
        <v>175</v>
      </c>
      <c r="H26" t="s">
        <v>66</v>
      </c>
      <c r="J26" s="10">
        <v>37474</v>
      </c>
      <c r="K26" t="s">
        <v>528</v>
      </c>
      <c r="O26">
        <v>9901421511</v>
      </c>
      <c r="Q26" s="5">
        <v>669521994477</v>
      </c>
      <c r="R26" t="s">
        <v>298</v>
      </c>
      <c r="U26" t="s">
        <v>489</v>
      </c>
      <c r="AA26">
        <v>20180256987</v>
      </c>
      <c r="AE26" t="s">
        <v>56</v>
      </c>
      <c r="AJ26" t="s">
        <v>533</v>
      </c>
      <c r="YC26" t="s">
        <v>150</v>
      </c>
    </row>
    <row r="27" spans="1:653" x14ac:dyDescent="0.25">
      <c r="A27">
        <v>26</v>
      </c>
      <c r="B27" t="s">
        <v>300</v>
      </c>
      <c r="C27" t="s">
        <v>246</v>
      </c>
      <c r="D27" t="s">
        <v>293</v>
      </c>
      <c r="F27" s="5">
        <v>201800646365</v>
      </c>
      <c r="G27" t="s">
        <v>176</v>
      </c>
      <c r="H27" t="s">
        <v>66</v>
      </c>
      <c r="J27" s="10">
        <v>37109</v>
      </c>
      <c r="K27" t="s">
        <v>51</v>
      </c>
      <c r="O27">
        <v>9902852241</v>
      </c>
      <c r="Q27" s="5">
        <v>497250466972</v>
      </c>
      <c r="R27" t="s">
        <v>246</v>
      </c>
      <c r="S27" t="s">
        <v>293</v>
      </c>
      <c r="U27" t="s">
        <v>490</v>
      </c>
      <c r="V27" t="s">
        <v>246</v>
      </c>
      <c r="W27" t="s">
        <v>293</v>
      </c>
      <c r="AA27">
        <v>20180256989</v>
      </c>
      <c r="AE27" t="s">
        <v>56</v>
      </c>
      <c r="AJ27" t="s">
        <v>533</v>
      </c>
    </row>
    <row r="28" spans="1:653" x14ac:dyDescent="0.25">
      <c r="A28">
        <v>27</v>
      </c>
      <c r="B28" t="s">
        <v>301</v>
      </c>
      <c r="C28" t="s">
        <v>302</v>
      </c>
      <c r="D28" t="s">
        <v>303</v>
      </c>
      <c r="F28" s="5">
        <v>201800513474</v>
      </c>
      <c r="G28" t="s">
        <v>177</v>
      </c>
      <c r="H28" t="s">
        <v>66</v>
      </c>
      <c r="J28" s="10">
        <v>37636</v>
      </c>
      <c r="K28" t="s">
        <v>51</v>
      </c>
      <c r="O28">
        <v>9741472890</v>
      </c>
      <c r="Q28" s="5">
        <v>533036260067</v>
      </c>
      <c r="R28" t="s">
        <v>302</v>
      </c>
      <c r="S28" t="s">
        <v>303</v>
      </c>
      <c r="U28" t="s">
        <v>491</v>
      </c>
      <c r="V28" t="s">
        <v>302</v>
      </c>
      <c r="W28" t="s">
        <v>303</v>
      </c>
      <c r="AA28">
        <v>20180671777</v>
      </c>
      <c r="AE28" t="s">
        <v>56</v>
      </c>
      <c r="AJ28" t="s">
        <v>533</v>
      </c>
    </row>
    <row r="29" spans="1:653" x14ac:dyDescent="0.25">
      <c r="A29">
        <v>28</v>
      </c>
      <c r="B29" t="s">
        <v>304</v>
      </c>
      <c r="C29" t="s">
        <v>305</v>
      </c>
      <c r="D29" t="s">
        <v>306</v>
      </c>
      <c r="F29" s="5">
        <v>201800512218</v>
      </c>
      <c r="G29" t="s">
        <v>178</v>
      </c>
      <c r="H29" t="s">
        <v>66</v>
      </c>
      <c r="J29" s="10">
        <v>37421</v>
      </c>
      <c r="K29" t="s">
        <v>528</v>
      </c>
      <c r="O29">
        <v>9900325453</v>
      </c>
      <c r="Q29" s="5">
        <v>274386444348</v>
      </c>
      <c r="R29" t="s">
        <v>305</v>
      </c>
      <c r="S29" t="s">
        <v>246</v>
      </c>
      <c r="T29" t="s">
        <v>306</v>
      </c>
      <c r="U29" t="s">
        <v>492</v>
      </c>
      <c r="V29" t="s">
        <v>305</v>
      </c>
      <c r="W29" t="s">
        <v>306</v>
      </c>
      <c r="AA29">
        <v>20180761888</v>
      </c>
      <c r="AE29" t="s">
        <v>56</v>
      </c>
      <c r="AJ29" t="s">
        <v>533</v>
      </c>
    </row>
    <row r="30" spans="1:653" x14ac:dyDescent="0.25">
      <c r="A30">
        <v>29</v>
      </c>
      <c r="B30" t="s">
        <v>307</v>
      </c>
      <c r="C30" t="s">
        <v>308</v>
      </c>
      <c r="D30" t="s">
        <v>309</v>
      </c>
      <c r="F30" s="5">
        <v>201800512752</v>
      </c>
      <c r="G30" t="s">
        <v>179</v>
      </c>
      <c r="H30" t="s">
        <v>66</v>
      </c>
      <c r="J30" s="10">
        <v>37566</v>
      </c>
      <c r="K30" t="s">
        <v>528</v>
      </c>
      <c r="O30">
        <v>9972019989</v>
      </c>
      <c r="Q30" s="5"/>
      <c r="R30" t="s">
        <v>308</v>
      </c>
      <c r="S30" t="s">
        <v>448</v>
      </c>
      <c r="T30" t="s">
        <v>309</v>
      </c>
      <c r="U30" t="s">
        <v>493</v>
      </c>
      <c r="V30" t="s">
        <v>308</v>
      </c>
      <c r="W30" t="s">
        <v>309</v>
      </c>
      <c r="AA30">
        <v>20180257001</v>
      </c>
      <c r="AE30" t="s">
        <v>56</v>
      </c>
      <c r="AJ30" t="s">
        <v>533</v>
      </c>
    </row>
    <row r="31" spans="1:653" x14ac:dyDescent="0.25">
      <c r="A31">
        <v>30</v>
      </c>
      <c r="B31" t="s">
        <v>310</v>
      </c>
      <c r="C31" t="s">
        <v>311</v>
      </c>
      <c r="D31" t="s">
        <v>312</v>
      </c>
      <c r="F31" s="5">
        <v>201800513775</v>
      </c>
      <c r="G31" t="s">
        <v>180</v>
      </c>
      <c r="H31" t="s">
        <v>66</v>
      </c>
      <c r="J31" s="10">
        <v>37461</v>
      </c>
      <c r="K31" t="s">
        <v>51</v>
      </c>
      <c r="O31">
        <v>7259717933</v>
      </c>
      <c r="Q31" s="5">
        <v>336551907528</v>
      </c>
      <c r="R31" t="s">
        <v>311</v>
      </c>
      <c r="S31" t="s">
        <v>449</v>
      </c>
      <c r="T31" t="s">
        <v>312</v>
      </c>
      <c r="U31" t="s">
        <v>494</v>
      </c>
      <c r="V31" t="s">
        <v>311</v>
      </c>
      <c r="W31" t="s">
        <v>312</v>
      </c>
      <c r="AA31">
        <v>20180273498</v>
      </c>
      <c r="AE31" t="s">
        <v>56</v>
      </c>
      <c r="AJ31" t="s">
        <v>533</v>
      </c>
    </row>
    <row r="32" spans="1:653" x14ac:dyDescent="0.25">
      <c r="A32">
        <v>31</v>
      </c>
      <c r="B32" t="s">
        <v>313</v>
      </c>
      <c r="C32" t="s">
        <v>314</v>
      </c>
      <c r="D32" t="s">
        <v>315</v>
      </c>
      <c r="F32" s="5">
        <v>201800531399</v>
      </c>
      <c r="G32" t="s">
        <v>181</v>
      </c>
      <c r="H32" t="s">
        <v>66</v>
      </c>
      <c r="J32" s="10">
        <v>37374</v>
      </c>
      <c r="K32" t="s">
        <v>51</v>
      </c>
      <c r="O32">
        <v>9538806813</v>
      </c>
      <c r="Q32" s="5">
        <v>919994986682</v>
      </c>
      <c r="R32" t="s">
        <v>314</v>
      </c>
      <c r="S32" t="s">
        <v>315</v>
      </c>
      <c r="U32" t="s">
        <v>495</v>
      </c>
      <c r="V32" t="s">
        <v>315</v>
      </c>
      <c r="AA32">
        <v>20180257004</v>
      </c>
      <c r="AE32" t="s">
        <v>56</v>
      </c>
      <c r="AJ32" t="s">
        <v>533</v>
      </c>
    </row>
    <row r="33" spans="1:36" x14ac:dyDescent="0.25">
      <c r="A33">
        <v>32</v>
      </c>
      <c r="B33" t="s">
        <v>316</v>
      </c>
      <c r="C33" t="s">
        <v>317</v>
      </c>
      <c r="D33" t="s">
        <v>318</v>
      </c>
      <c r="F33" s="5">
        <v>201800513138</v>
      </c>
      <c r="G33" t="s">
        <v>182</v>
      </c>
      <c r="H33" t="s">
        <v>66</v>
      </c>
      <c r="J33" s="10">
        <v>37573</v>
      </c>
      <c r="K33" t="s">
        <v>528</v>
      </c>
      <c r="O33">
        <v>9945701963</v>
      </c>
      <c r="Q33" s="5">
        <v>433739715472</v>
      </c>
      <c r="R33" t="s">
        <v>317</v>
      </c>
      <c r="S33" t="s">
        <v>318</v>
      </c>
      <c r="U33" t="s">
        <v>496</v>
      </c>
      <c r="V33" t="s">
        <v>318</v>
      </c>
      <c r="AA33">
        <v>20180700973</v>
      </c>
      <c r="AE33" t="s">
        <v>56</v>
      </c>
      <c r="AJ33" t="s">
        <v>533</v>
      </c>
    </row>
    <row r="34" spans="1:36" x14ac:dyDescent="0.25">
      <c r="A34">
        <v>33</v>
      </c>
      <c r="B34" t="s">
        <v>319</v>
      </c>
      <c r="C34" t="s">
        <v>320</v>
      </c>
      <c r="F34" s="5">
        <v>201800512336</v>
      </c>
      <c r="G34" t="s">
        <v>183</v>
      </c>
      <c r="H34" t="s">
        <v>66</v>
      </c>
      <c r="J34" s="10">
        <v>37337</v>
      </c>
      <c r="K34" t="s">
        <v>51</v>
      </c>
      <c r="O34">
        <v>9591094117</v>
      </c>
      <c r="Q34" s="5">
        <v>982445029252</v>
      </c>
      <c r="R34" t="s">
        <v>450</v>
      </c>
      <c r="U34" t="s">
        <v>497</v>
      </c>
      <c r="AA34">
        <v>20180486701</v>
      </c>
      <c r="AE34" t="s">
        <v>56</v>
      </c>
      <c r="AJ34" t="s">
        <v>533</v>
      </c>
    </row>
    <row r="35" spans="1:36" x14ac:dyDescent="0.25">
      <c r="A35">
        <v>34</v>
      </c>
      <c r="B35" t="s">
        <v>244</v>
      </c>
      <c r="C35" t="s">
        <v>321</v>
      </c>
      <c r="D35" t="s">
        <v>322</v>
      </c>
      <c r="F35" s="5">
        <v>201800531901</v>
      </c>
      <c r="G35" t="s">
        <v>184</v>
      </c>
      <c r="H35" t="s">
        <v>66</v>
      </c>
      <c r="J35" s="10">
        <v>37391</v>
      </c>
      <c r="K35" t="s">
        <v>530</v>
      </c>
      <c r="O35">
        <v>9686626506</v>
      </c>
      <c r="Q35" s="5">
        <v>877048464746</v>
      </c>
      <c r="R35" t="s">
        <v>321</v>
      </c>
      <c r="S35" t="s">
        <v>246</v>
      </c>
      <c r="T35" t="s">
        <v>322</v>
      </c>
      <c r="U35" t="s">
        <v>498</v>
      </c>
      <c r="V35" t="s">
        <v>321</v>
      </c>
      <c r="W35" t="s">
        <v>322</v>
      </c>
      <c r="AA35">
        <v>20180273514</v>
      </c>
      <c r="AE35" t="s">
        <v>56</v>
      </c>
      <c r="AJ35" t="s">
        <v>533</v>
      </c>
    </row>
    <row r="36" spans="1:36" x14ac:dyDescent="0.25">
      <c r="A36">
        <v>35</v>
      </c>
      <c r="B36" t="s">
        <v>323</v>
      </c>
      <c r="C36" t="s">
        <v>324</v>
      </c>
      <c r="F36" s="5">
        <v>201800531961</v>
      </c>
      <c r="G36" t="s">
        <v>185</v>
      </c>
      <c r="H36" t="s">
        <v>66</v>
      </c>
      <c r="J36" s="10">
        <v>37421</v>
      </c>
      <c r="K36" t="s">
        <v>51</v>
      </c>
      <c r="O36">
        <v>7353213923</v>
      </c>
      <c r="Q36" s="5">
        <v>798863567855</v>
      </c>
      <c r="R36" t="s">
        <v>451</v>
      </c>
      <c r="U36" t="s">
        <v>499</v>
      </c>
      <c r="AA36">
        <v>20180700980</v>
      </c>
      <c r="AE36" t="s">
        <v>56</v>
      </c>
      <c r="AJ36" t="s">
        <v>533</v>
      </c>
    </row>
    <row r="37" spans="1:36" x14ac:dyDescent="0.25">
      <c r="A37">
        <v>36</v>
      </c>
      <c r="B37" t="s">
        <v>325</v>
      </c>
      <c r="C37" t="s">
        <v>326</v>
      </c>
      <c r="D37" t="s">
        <v>327</v>
      </c>
      <c r="F37" s="5">
        <v>201800532512</v>
      </c>
      <c r="G37" t="s">
        <v>186</v>
      </c>
      <c r="H37" t="s">
        <v>66</v>
      </c>
      <c r="J37" s="10">
        <v>37258</v>
      </c>
      <c r="K37" t="s">
        <v>51</v>
      </c>
      <c r="O37">
        <v>9663732072</v>
      </c>
      <c r="Q37" s="5">
        <v>701847702731</v>
      </c>
      <c r="R37" t="s">
        <v>326</v>
      </c>
      <c r="S37" t="s">
        <v>452</v>
      </c>
      <c r="T37" t="s">
        <v>327</v>
      </c>
      <c r="U37" t="s">
        <v>487</v>
      </c>
      <c r="V37" t="s">
        <v>326</v>
      </c>
      <c r="W37" t="s">
        <v>327</v>
      </c>
      <c r="AA37">
        <v>20180700981</v>
      </c>
      <c r="AE37" t="s">
        <v>56</v>
      </c>
      <c r="AJ37" t="s">
        <v>533</v>
      </c>
    </row>
    <row r="38" spans="1:36" x14ac:dyDescent="0.25">
      <c r="A38">
        <v>37</v>
      </c>
      <c r="B38" t="s">
        <v>328</v>
      </c>
      <c r="C38" t="s">
        <v>329</v>
      </c>
      <c r="D38" t="s">
        <v>330</v>
      </c>
      <c r="F38" s="5">
        <v>201800513560</v>
      </c>
      <c r="G38" t="s">
        <v>187</v>
      </c>
      <c r="H38" t="s">
        <v>66</v>
      </c>
      <c r="J38" s="10">
        <v>37296</v>
      </c>
      <c r="K38" t="s">
        <v>51</v>
      </c>
      <c r="O38">
        <v>9902834898</v>
      </c>
      <c r="Q38" s="5">
        <v>445300635223</v>
      </c>
      <c r="R38" t="s">
        <v>329</v>
      </c>
      <c r="S38" t="s">
        <v>453</v>
      </c>
      <c r="T38" t="s">
        <v>330</v>
      </c>
      <c r="U38" t="s">
        <v>500</v>
      </c>
      <c r="V38" t="s">
        <v>329</v>
      </c>
      <c r="W38" t="s">
        <v>330</v>
      </c>
      <c r="AA38">
        <v>20180700993</v>
      </c>
      <c r="AE38" t="s">
        <v>56</v>
      </c>
      <c r="AJ38" t="s">
        <v>533</v>
      </c>
    </row>
    <row r="39" spans="1:36" x14ac:dyDescent="0.25">
      <c r="A39">
        <v>38</v>
      </c>
      <c r="B39" t="s">
        <v>331</v>
      </c>
      <c r="C39" t="s">
        <v>246</v>
      </c>
      <c r="D39" t="s">
        <v>332</v>
      </c>
      <c r="F39" s="5">
        <v>201800512491</v>
      </c>
      <c r="G39" t="s">
        <v>188</v>
      </c>
      <c r="H39" t="s">
        <v>66</v>
      </c>
      <c r="J39" s="10">
        <v>37574</v>
      </c>
      <c r="K39" t="s">
        <v>531</v>
      </c>
      <c r="O39">
        <v>9945687563</v>
      </c>
      <c r="Q39" s="5">
        <v>329604123393</v>
      </c>
      <c r="R39" t="s">
        <v>246</v>
      </c>
      <c r="U39" t="s">
        <v>500</v>
      </c>
      <c r="AA39">
        <v>20180257034</v>
      </c>
      <c r="AE39" t="s">
        <v>56</v>
      </c>
      <c r="AJ39" t="s">
        <v>533</v>
      </c>
    </row>
    <row r="40" spans="1:36" x14ac:dyDescent="0.25">
      <c r="A40">
        <v>39</v>
      </c>
      <c r="B40" t="s">
        <v>333</v>
      </c>
      <c r="C40" t="s">
        <v>334</v>
      </c>
      <c r="D40" t="s">
        <v>335</v>
      </c>
      <c r="F40" s="5">
        <v>201800531312</v>
      </c>
      <c r="G40" t="s">
        <v>189</v>
      </c>
      <c r="H40" t="s">
        <v>66</v>
      </c>
      <c r="J40" s="10">
        <v>37322</v>
      </c>
      <c r="K40" t="s">
        <v>528</v>
      </c>
      <c r="O40">
        <v>9632283018</v>
      </c>
      <c r="Q40" s="5">
        <v>974425454146</v>
      </c>
      <c r="R40" t="s">
        <v>334</v>
      </c>
      <c r="S40" t="s">
        <v>454</v>
      </c>
      <c r="T40" t="s">
        <v>335</v>
      </c>
      <c r="U40" t="s">
        <v>482</v>
      </c>
      <c r="V40" t="s">
        <v>334</v>
      </c>
      <c r="W40" t="s">
        <v>501</v>
      </c>
      <c r="AA40">
        <v>20180701008</v>
      </c>
      <c r="AE40" t="s">
        <v>56</v>
      </c>
      <c r="AJ40" t="s">
        <v>533</v>
      </c>
    </row>
    <row r="41" spans="1:36" x14ac:dyDescent="0.25">
      <c r="A41">
        <v>40</v>
      </c>
      <c r="B41" t="s">
        <v>336</v>
      </c>
      <c r="C41" t="s">
        <v>337</v>
      </c>
      <c r="F41" s="5">
        <v>201800647763</v>
      </c>
      <c r="G41" t="s">
        <v>190</v>
      </c>
      <c r="H41" t="s">
        <v>66</v>
      </c>
      <c r="J41" s="10">
        <v>37319</v>
      </c>
      <c r="K41" t="s">
        <v>528</v>
      </c>
      <c r="O41">
        <v>9901418902</v>
      </c>
      <c r="Q41" s="5">
        <v>843030568808</v>
      </c>
      <c r="R41" t="s">
        <v>455</v>
      </c>
      <c r="U41" t="s">
        <v>502</v>
      </c>
      <c r="AE41" t="s">
        <v>56</v>
      </c>
      <c r="AJ41" t="s">
        <v>533</v>
      </c>
    </row>
    <row r="42" spans="1:36" x14ac:dyDescent="0.25">
      <c r="A42">
        <v>41</v>
      </c>
      <c r="B42" t="s">
        <v>338</v>
      </c>
      <c r="C42" t="s">
        <v>313</v>
      </c>
      <c r="D42" t="s">
        <v>339</v>
      </c>
      <c r="F42" s="5">
        <v>201800530834</v>
      </c>
      <c r="G42" t="s">
        <v>191</v>
      </c>
      <c r="H42" t="s">
        <v>66</v>
      </c>
      <c r="J42" s="10">
        <v>37886</v>
      </c>
      <c r="K42" t="s">
        <v>528</v>
      </c>
      <c r="O42">
        <v>8861918216</v>
      </c>
      <c r="Q42" s="5"/>
      <c r="R42" t="s">
        <v>313</v>
      </c>
      <c r="S42" t="s">
        <v>339</v>
      </c>
      <c r="U42" t="s">
        <v>503</v>
      </c>
      <c r="V42" t="s">
        <v>339</v>
      </c>
      <c r="AA42">
        <v>20180707305</v>
      </c>
      <c r="AE42" t="s">
        <v>56</v>
      </c>
      <c r="AJ42" t="s">
        <v>533</v>
      </c>
    </row>
    <row r="43" spans="1:36" x14ac:dyDescent="0.25">
      <c r="A43">
        <v>42</v>
      </c>
      <c r="B43" t="s">
        <v>340</v>
      </c>
      <c r="C43" t="s">
        <v>341</v>
      </c>
      <c r="D43" t="s">
        <v>342</v>
      </c>
      <c r="F43" s="5">
        <v>201800513731</v>
      </c>
      <c r="G43" t="s">
        <v>192</v>
      </c>
      <c r="H43" t="s">
        <v>66</v>
      </c>
      <c r="J43" s="10">
        <v>37459</v>
      </c>
      <c r="K43" t="s">
        <v>528</v>
      </c>
      <c r="O43">
        <v>9513538121</v>
      </c>
      <c r="Q43" s="5">
        <v>846515978415</v>
      </c>
      <c r="R43" t="s">
        <v>341</v>
      </c>
      <c r="S43" t="s">
        <v>342</v>
      </c>
      <c r="U43" t="s">
        <v>504</v>
      </c>
      <c r="V43" t="s">
        <v>341</v>
      </c>
      <c r="W43" t="s">
        <v>342</v>
      </c>
      <c r="AA43">
        <v>20180761956</v>
      </c>
      <c r="AE43" t="s">
        <v>56</v>
      </c>
      <c r="AJ43" t="s">
        <v>533</v>
      </c>
    </row>
    <row r="44" spans="1:36" x14ac:dyDescent="0.25">
      <c r="A44">
        <v>43</v>
      </c>
      <c r="B44" t="s">
        <v>343</v>
      </c>
      <c r="C44" t="s">
        <v>344</v>
      </c>
      <c r="D44" t="s">
        <v>345</v>
      </c>
      <c r="F44" s="5">
        <v>201800531005</v>
      </c>
      <c r="G44" t="s">
        <v>193</v>
      </c>
      <c r="H44" t="s">
        <v>66</v>
      </c>
      <c r="J44" s="10">
        <v>37425</v>
      </c>
      <c r="K44" t="s">
        <v>51</v>
      </c>
      <c r="O44">
        <v>7760806076</v>
      </c>
      <c r="Q44" s="5"/>
      <c r="R44" t="s">
        <v>344</v>
      </c>
      <c r="S44" t="s">
        <v>249</v>
      </c>
      <c r="T44" t="s">
        <v>345</v>
      </c>
      <c r="U44" t="s">
        <v>467</v>
      </c>
      <c r="V44" t="s">
        <v>344</v>
      </c>
      <c r="W44" t="s">
        <v>345</v>
      </c>
      <c r="AA44">
        <v>20180273542</v>
      </c>
      <c r="AE44" t="s">
        <v>56</v>
      </c>
      <c r="AJ44" t="s">
        <v>533</v>
      </c>
    </row>
    <row r="45" spans="1:36" x14ac:dyDescent="0.25">
      <c r="A45">
        <v>44</v>
      </c>
      <c r="B45" t="s">
        <v>346</v>
      </c>
      <c r="C45" t="s">
        <v>347</v>
      </c>
      <c r="F45" s="5">
        <v>201800530768</v>
      </c>
      <c r="G45" t="s">
        <v>194</v>
      </c>
      <c r="H45" t="s">
        <v>66</v>
      </c>
      <c r="J45" s="10">
        <v>37517</v>
      </c>
      <c r="K45" t="s">
        <v>51</v>
      </c>
      <c r="O45">
        <v>9741953148</v>
      </c>
      <c r="Q45" s="5">
        <v>804107517506</v>
      </c>
      <c r="R45" t="s">
        <v>354</v>
      </c>
      <c r="U45" t="s">
        <v>482</v>
      </c>
      <c r="AA45">
        <v>20180257047</v>
      </c>
      <c r="AE45" t="s">
        <v>56</v>
      </c>
      <c r="AJ45" t="s">
        <v>533</v>
      </c>
    </row>
    <row r="46" spans="1:36" x14ac:dyDescent="0.25">
      <c r="A46">
        <v>45</v>
      </c>
      <c r="B46" t="s">
        <v>348</v>
      </c>
      <c r="C46" t="s">
        <v>349</v>
      </c>
      <c r="D46" t="s">
        <v>350</v>
      </c>
      <c r="F46" s="5">
        <v>201800512406</v>
      </c>
      <c r="G46" t="s">
        <v>195</v>
      </c>
      <c r="H46" t="s">
        <v>66</v>
      </c>
      <c r="J46" s="10">
        <v>37353</v>
      </c>
      <c r="K46" t="s">
        <v>528</v>
      </c>
      <c r="O46">
        <v>7022361994</v>
      </c>
      <c r="Q46" s="5">
        <v>734487045770</v>
      </c>
      <c r="R46" t="s">
        <v>349</v>
      </c>
      <c r="S46" t="s">
        <v>350</v>
      </c>
      <c r="U46" t="s">
        <v>505</v>
      </c>
      <c r="V46" t="s">
        <v>349</v>
      </c>
      <c r="W46" t="s">
        <v>350</v>
      </c>
      <c r="AA46">
        <v>20180115112</v>
      </c>
      <c r="AE46" t="s">
        <v>56</v>
      </c>
      <c r="AJ46" t="s">
        <v>533</v>
      </c>
    </row>
    <row r="47" spans="1:36" x14ac:dyDescent="0.25">
      <c r="A47">
        <v>46</v>
      </c>
      <c r="B47" t="s">
        <v>351</v>
      </c>
      <c r="C47" t="s">
        <v>352</v>
      </c>
      <c r="D47" t="s">
        <v>353</v>
      </c>
      <c r="F47" s="5">
        <v>201800646362</v>
      </c>
      <c r="G47" t="s">
        <v>196</v>
      </c>
      <c r="H47" t="s">
        <v>66</v>
      </c>
      <c r="J47" s="10">
        <v>37429</v>
      </c>
      <c r="K47" t="s">
        <v>528</v>
      </c>
      <c r="O47">
        <v>9448776902</v>
      </c>
      <c r="Q47" s="5">
        <v>668625388824</v>
      </c>
      <c r="R47" t="s">
        <v>352</v>
      </c>
      <c r="S47" t="s">
        <v>353</v>
      </c>
      <c r="U47" t="s">
        <v>506</v>
      </c>
      <c r="V47" t="s">
        <v>352</v>
      </c>
      <c r="W47" t="s">
        <v>353</v>
      </c>
      <c r="AA47">
        <v>20180257056</v>
      </c>
      <c r="AE47" t="s">
        <v>56</v>
      </c>
      <c r="AJ47" t="s">
        <v>533</v>
      </c>
    </row>
    <row r="48" spans="1:36" x14ac:dyDescent="0.25">
      <c r="A48">
        <v>47</v>
      </c>
      <c r="B48" t="s">
        <v>351</v>
      </c>
      <c r="C48" t="s">
        <v>354</v>
      </c>
      <c r="D48" t="s">
        <v>330</v>
      </c>
      <c r="F48" s="5">
        <v>201800531376</v>
      </c>
      <c r="G48" t="s">
        <v>197</v>
      </c>
      <c r="H48" t="s">
        <v>66</v>
      </c>
      <c r="J48" s="10">
        <v>37456</v>
      </c>
      <c r="K48" t="s">
        <v>528</v>
      </c>
      <c r="O48">
        <v>9731658196</v>
      </c>
      <c r="Q48" s="5">
        <v>966258519900</v>
      </c>
      <c r="R48" t="s">
        <v>354</v>
      </c>
      <c r="U48" t="s">
        <v>403</v>
      </c>
      <c r="AA48">
        <v>20180529578</v>
      </c>
      <c r="AE48" t="s">
        <v>56</v>
      </c>
      <c r="AJ48" t="s">
        <v>533</v>
      </c>
    </row>
    <row r="49" spans="1:36" x14ac:dyDescent="0.25">
      <c r="A49">
        <v>48</v>
      </c>
      <c r="B49" t="s">
        <v>351</v>
      </c>
      <c r="C49" t="s">
        <v>241</v>
      </c>
      <c r="D49" t="s">
        <v>355</v>
      </c>
      <c r="F49" s="6">
        <v>201800531078</v>
      </c>
      <c r="G49" t="s">
        <v>198</v>
      </c>
      <c r="H49" t="s">
        <v>66</v>
      </c>
      <c r="J49" s="11" t="s">
        <v>527</v>
      </c>
      <c r="K49" t="s">
        <v>529</v>
      </c>
      <c r="O49">
        <v>9880087919</v>
      </c>
      <c r="Q49" s="5">
        <v>983172637737</v>
      </c>
      <c r="R49" t="s">
        <v>241</v>
      </c>
      <c r="S49" t="s">
        <v>456</v>
      </c>
      <c r="T49" t="s">
        <v>355</v>
      </c>
      <c r="U49" t="s">
        <v>259</v>
      </c>
      <c r="V49" t="s">
        <v>241</v>
      </c>
      <c r="W49" t="s">
        <v>355</v>
      </c>
      <c r="AA49">
        <v>20180273551</v>
      </c>
      <c r="AE49" t="s">
        <v>56</v>
      </c>
      <c r="AJ49" t="s">
        <v>533</v>
      </c>
    </row>
    <row r="50" spans="1:36" x14ac:dyDescent="0.25">
      <c r="A50">
        <v>49</v>
      </c>
      <c r="B50" t="s">
        <v>356</v>
      </c>
      <c r="C50" t="s">
        <v>357</v>
      </c>
      <c r="D50" t="s">
        <v>358</v>
      </c>
      <c r="F50" s="6">
        <v>201800530878</v>
      </c>
      <c r="G50" t="s">
        <v>199</v>
      </c>
      <c r="H50" t="s">
        <v>66</v>
      </c>
      <c r="J50" s="11">
        <v>37568</v>
      </c>
      <c r="K50" t="s">
        <v>529</v>
      </c>
      <c r="O50">
        <v>9741824334</v>
      </c>
      <c r="Q50" s="5">
        <v>210585010195</v>
      </c>
      <c r="R50" t="s">
        <v>357</v>
      </c>
      <c r="S50" t="s">
        <v>457</v>
      </c>
      <c r="T50" t="s">
        <v>358</v>
      </c>
      <c r="U50" t="s">
        <v>507</v>
      </c>
      <c r="V50" t="s">
        <v>357</v>
      </c>
      <c r="W50" t="s">
        <v>358</v>
      </c>
      <c r="AA50">
        <v>20180257064</v>
      </c>
      <c r="AE50" t="s">
        <v>56</v>
      </c>
      <c r="AJ50" t="s">
        <v>535</v>
      </c>
    </row>
    <row r="51" spans="1:36" x14ac:dyDescent="0.25">
      <c r="A51">
        <v>50</v>
      </c>
      <c r="B51" t="s">
        <v>359</v>
      </c>
      <c r="C51" t="s">
        <v>360</v>
      </c>
      <c r="D51" t="s">
        <v>361</v>
      </c>
      <c r="F51" s="6">
        <v>201800513665</v>
      </c>
      <c r="G51" t="s">
        <v>200</v>
      </c>
      <c r="H51" t="s">
        <v>66</v>
      </c>
      <c r="J51" s="11">
        <v>36892</v>
      </c>
      <c r="K51" t="s">
        <v>529</v>
      </c>
      <c r="O51">
        <v>7353122284</v>
      </c>
      <c r="Q51" s="5">
        <v>702590848089</v>
      </c>
      <c r="R51" t="s">
        <v>360</v>
      </c>
      <c r="S51" t="s">
        <v>361</v>
      </c>
      <c r="U51" t="s">
        <v>499</v>
      </c>
      <c r="V51" t="s">
        <v>360</v>
      </c>
      <c r="W51" t="s">
        <v>361</v>
      </c>
      <c r="AA51">
        <v>20180701032</v>
      </c>
      <c r="AE51" t="s">
        <v>56</v>
      </c>
      <c r="AJ51" t="s">
        <v>535</v>
      </c>
    </row>
    <row r="52" spans="1:36" x14ac:dyDescent="0.25">
      <c r="A52">
        <v>51</v>
      </c>
      <c r="B52" t="s">
        <v>362</v>
      </c>
      <c r="C52" t="s">
        <v>363</v>
      </c>
      <c r="D52" t="s">
        <v>364</v>
      </c>
      <c r="F52" s="6">
        <v>201800531028</v>
      </c>
      <c r="G52" t="s">
        <v>201</v>
      </c>
      <c r="H52" t="s">
        <v>66</v>
      </c>
      <c r="J52" s="11">
        <v>200</v>
      </c>
      <c r="K52" t="s">
        <v>529</v>
      </c>
      <c r="O52">
        <v>9901425121</v>
      </c>
      <c r="Q52" s="5">
        <v>761017569611</v>
      </c>
      <c r="R52" t="s">
        <v>363</v>
      </c>
      <c r="U52" t="s">
        <v>508</v>
      </c>
      <c r="AA52">
        <v>20180701033</v>
      </c>
      <c r="AE52" t="s">
        <v>56</v>
      </c>
      <c r="AJ52" t="s">
        <v>535</v>
      </c>
    </row>
    <row r="53" spans="1:36" x14ac:dyDescent="0.25">
      <c r="A53">
        <v>52</v>
      </c>
      <c r="B53" t="s">
        <v>365</v>
      </c>
      <c r="C53" t="s">
        <v>366</v>
      </c>
      <c r="D53" t="s">
        <v>367</v>
      </c>
      <c r="F53" s="6">
        <v>201800531132</v>
      </c>
      <c r="G53" t="s">
        <v>202</v>
      </c>
      <c r="H53" t="s">
        <v>66</v>
      </c>
      <c r="J53" s="11">
        <v>37493</v>
      </c>
      <c r="K53" t="s">
        <v>532</v>
      </c>
      <c r="O53">
        <v>7353281496</v>
      </c>
      <c r="Q53" s="5">
        <v>305289426930</v>
      </c>
      <c r="R53" t="s">
        <v>366</v>
      </c>
      <c r="S53" t="s">
        <v>367</v>
      </c>
      <c r="U53" t="s">
        <v>471</v>
      </c>
      <c r="V53" t="s">
        <v>366</v>
      </c>
      <c r="W53" t="s">
        <v>367</v>
      </c>
      <c r="AA53">
        <v>20180701036</v>
      </c>
      <c r="AE53" t="s">
        <v>56</v>
      </c>
      <c r="AJ53" t="s">
        <v>535</v>
      </c>
    </row>
    <row r="54" spans="1:36" x14ac:dyDescent="0.25">
      <c r="A54">
        <v>53</v>
      </c>
      <c r="B54" t="s">
        <v>365</v>
      </c>
      <c r="C54" t="s">
        <v>368</v>
      </c>
      <c r="D54" t="s">
        <v>369</v>
      </c>
      <c r="F54" s="6">
        <v>201800532446</v>
      </c>
      <c r="G54" t="s">
        <v>203</v>
      </c>
      <c r="H54" t="s">
        <v>66</v>
      </c>
      <c r="J54" s="11">
        <v>36618</v>
      </c>
      <c r="K54" t="s">
        <v>532</v>
      </c>
      <c r="O54">
        <v>7350118794</v>
      </c>
      <c r="Q54" s="5">
        <v>931447528562</v>
      </c>
      <c r="R54" t="s">
        <v>368</v>
      </c>
      <c r="S54" t="s">
        <v>458</v>
      </c>
      <c r="T54" t="s">
        <v>369</v>
      </c>
      <c r="U54" t="s">
        <v>480</v>
      </c>
      <c r="V54" t="s">
        <v>368</v>
      </c>
      <c r="W54" t="s">
        <v>369</v>
      </c>
      <c r="AA54">
        <v>20180138237</v>
      </c>
      <c r="AE54" t="s">
        <v>56</v>
      </c>
      <c r="AJ54" t="s">
        <v>535</v>
      </c>
    </row>
    <row r="55" spans="1:36" x14ac:dyDescent="0.25">
      <c r="A55">
        <v>54</v>
      </c>
      <c r="B55" t="s">
        <v>370</v>
      </c>
      <c r="C55" t="s">
        <v>371</v>
      </c>
      <c r="D55" t="s">
        <v>372</v>
      </c>
      <c r="F55" s="6">
        <v>201800532482</v>
      </c>
      <c r="G55" t="s">
        <v>204</v>
      </c>
      <c r="H55" t="s">
        <v>66</v>
      </c>
      <c r="J55" s="11">
        <v>37021</v>
      </c>
      <c r="K55" t="s">
        <v>532</v>
      </c>
      <c r="O55">
        <v>9513120184</v>
      </c>
      <c r="Q55" s="5">
        <v>775602997749</v>
      </c>
      <c r="R55" t="s">
        <v>371</v>
      </c>
      <c r="S55" t="s">
        <v>459</v>
      </c>
      <c r="T55" t="s">
        <v>372</v>
      </c>
      <c r="U55" t="s">
        <v>509</v>
      </c>
      <c r="V55" t="s">
        <v>371</v>
      </c>
      <c r="W55" t="s">
        <v>372</v>
      </c>
      <c r="AA55">
        <v>20180689688</v>
      </c>
      <c r="AE55" t="s">
        <v>56</v>
      </c>
      <c r="AJ55" t="s">
        <v>535</v>
      </c>
    </row>
    <row r="56" spans="1:36" x14ac:dyDescent="0.25">
      <c r="A56">
        <v>55</v>
      </c>
      <c r="B56" t="s">
        <v>373</v>
      </c>
      <c r="C56" t="s">
        <v>374</v>
      </c>
      <c r="F56" s="6">
        <v>201800627366</v>
      </c>
      <c r="G56" t="s">
        <v>205</v>
      </c>
      <c r="H56" t="s">
        <v>66</v>
      </c>
      <c r="J56" s="11">
        <v>37487</v>
      </c>
      <c r="K56" t="s">
        <v>529</v>
      </c>
      <c r="O56">
        <v>8971631936</v>
      </c>
      <c r="Q56" s="5">
        <v>947307853634</v>
      </c>
      <c r="R56" t="s">
        <v>460</v>
      </c>
      <c r="U56" t="s">
        <v>510</v>
      </c>
      <c r="AA56">
        <v>20180282812</v>
      </c>
      <c r="AE56" t="s">
        <v>56</v>
      </c>
      <c r="AJ56" t="s">
        <v>535</v>
      </c>
    </row>
    <row r="57" spans="1:36" x14ac:dyDescent="0.25">
      <c r="A57">
        <v>56</v>
      </c>
      <c r="B57" t="s">
        <v>375</v>
      </c>
      <c r="C57" t="s">
        <v>376</v>
      </c>
      <c r="D57" t="s">
        <v>377</v>
      </c>
      <c r="F57" s="6">
        <v>201800531279</v>
      </c>
      <c r="G57" t="s">
        <v>206</v>
      </c>
      <c r="H57" t="s">
        <v>66</v>
      </c>
      <c r="J57" s="11">
        <v>37476</v>
      </c>
      <c r="K57" t="s">
        <v>529</v>
      </c>
      <c r="O57">
        <v>9964262974</v>
      </c>
      <c r="Q57" s="5">
        <v>256974348203</v>
      </c>
      <c r="R57" t="s">
        <v>376</v>
      </c>
      <c r="U57" t="s">
        <v>511</v>
      </c>
      <c r="AA57">
        <v>20180486491</v>
      </c>
      <c r="AE57" t="s">
        <v>56</v>
      </c>
      <c r="AJ57" t="s">
        <v>535</v>
      </c>
    </row>
    <row r="58" spans="1:36" x14ac:dyDescent="0.25">
      <c r="A58">
        <v>57</v>
      </c>
      <c r="B58" t="s">
        <v>378</v>
      </c>
      <c r="C58" t="s">
        <v>379</v>
      </c>
      <c r="D58" t="s">
        <v>380</v>
      </c>
      <c r="F58" s="6">
        <v>201800531799</v>
      </c>
      <c r="G58" t="s">
        <v>207</v>
      </c>
      <c r="H58" t="s">
        <v>66</v>
      </c>
      <c r="J58" s="11">
        <v>37427</v>
      </c>
      <c r="K58" t="s">
        <v>532</v>
      </c>
      <c r="O58">
        <v>9880080051</v>
      </c>
      <c r="Q58" s="5">
        <v>796634801792</v>
      </c>
      <c r="R58" t="s">
        <v>379</v>
      </c>
      <c r="S58" t="s">
        <v>380</v>
      </c>
      <c r="U58" t="s">
        <v>512</v>
      </c>
      <c r="V58" t="s">
        <v>379</v>
      </c>
      <c r="W58" t="s">
        <v>380</v>
      </c>
      <c r="AA58">
        <v>20180707337</v>
      </c>
      <c r="AE58" t="s">
        <v>56</v>
      </c>
      <c r="AJ58" t="s">
        <v>535</v>
      </c>
    </row>
    <row r="59" spans="1:36" x14ac:dyDescent="0.25">
      <c r="A59">
        <v>58</v>
      </c>
      <c r="B59" t="s">
        <v>381</v>
      </c>
      <c r="C59" t="s">
        <v>382</v>
      </c>
      <c r="D59" t="s">
        <v>383</v>
      </c>
      <c r="F59" s="6">
        <v>201800530949</v>
      </c>
      <c r="G59" t="s">
        <v>208</v>
      </c>
      <c r="H59" t="s">
        <v>66</v>
      </c>
      <c r="J59" s="11">
        <v>37294</v>
      </c>
      <c r="K59" t="s">
        <v>532</v>
      </c>
      <c r="O59">
        <v>7022055673</v>
      </c>
      <c r="Q59" s="5">
        <v>264292294217</v>
      </c>
      <c r="R59" t="s">
        <v>382</v>
      </c>
      <c r="S59" t="s">
        <v>321</v>
      </c>
      <c r="T59" t="s">
        <v>383</v>
      </c>
      <c r="U59" t="s">
        <v>513</v>
      </c>
      <c r="V59" t="s">
        <v>382</v>
      </c>
      <c r="W59" t="s">
        <v>383</v>
      </c>
      <c r="AA59">
        <v>20180506222</v>
      </c>
      <c r="AE59" t="s">
        <v>56</v>
      </c>
      <c r="AJ59" t="s">
        <v>535</v>
      </c>
    </row>
    <row r="60" spans="1:36" x14ac:dyDescent="0.25">
      <c r="A60">
        <v>59</v>
      </c>
      <c r="B60" t="s">
        <v>384</v>
      </c>
      <c r="C60" t="s">
        <v>244</v>
      </c>
      <c r="D60" t="s">
        <v>385</v>
      </c>
      <c r="F60" s="6">
        <v>201800646359</v>
      </c>
      <c r="G60" t="s">
        <v>209</v>
      </c>
      <c r="H60" t="s">
        <v>66</v>
      </c>
      <c r="J60" s="11">
        <v>37262</v>
      </c>
      <c r="K60" t="s">
        <v>532</v>
      </c>
      <c r="O60">
        <v>9980643901</v>
      </c>
      <c r="Q60" s="5"/>
      <c r="R60" t="s">
        <v>244</v>
      </c>
      <c r="S60" t="s">
        <v>385</v>
      </c>
      <c r="U60" t="s">
        <v>471</v>
      </c>
      <c r="V60" t="s">
        <v>244</v>
      </c>
      <c r="W60" t="s">
        <v>385</v>
      </c>
      <c r="AA60">
        <v>20180701057</v>
      </c>
      <c r="AE60" t="s">
        <v>56</v>
      </c>
      <c r="AJ60" t="s">
        <v>535</v>
      </c>
    </row>
    <row r="61" spans="1:36" x14ac:dyDescent="0.25">
      <c r="A61">
        <v>60</v>
      </c>
      <c r="B61" t="s">
        <v>386</v>
      </c>
      <c r="C61" t="s">
        <v>387</v>
      </c>
      <c r="D61" t="s">
        <v>388</v>
      </c>
      <c r="F61" s="6">
        <v>201800513396</v>
      </c>
      <c r="G61" t="s">
        <v>210</v>
      </c>
      <c r="H61" t="s">
        <v>66</v>
      </c>
      <c r="J61" s="11">
        <v>37456</v>
      </c>
      <c r="K61" t="s">
        <v>532</v>
      </c>
      <c r="O61">
        <v>9740629535</v>
      </c>
      <c r="Q61" s="5">
        <v>817664540268</v>
      </c>
      <c r="R61" t="s">
        <v>387</v>
      </c>
      <c r="S61" t="s">
        <v>388</v>
      </c>
      <c r="U61" t="s">
        <v>514</v>
      </c>
      <c r="V61" t="s">
        <v>387</v>
      </c>
      <c r="W61" t="s">
        <v>388</v>
      </c>
      <c r="AA61">
        <v>20180701064</v>
      </c>
      <c r="AE61" t="s">
        <v>56</v>
      </c>
      <c r="AJ61" t="s">
        <v>535</v>
      </c>
    </row>
    <row r="62" spans="1:36" x14ac:dyDescent="0.25">
      <c r="A62">
        <v>61</v>
      </c>
      <c r="B62" t="s">
        <v>386</v>
      </c>
      <c r="C62" t="s">
        <v>389</v>
      </c>
      <c r="D62" t="s">
        <v>390</v>
      </c>
      <c r="F62" s="6">
        <v>201800532574</v>
      </c>
      <c r="G62" t="s">
        <v>211</v>
      </c>
      <c r="H62" t="s">
        <v>66</v>
      </c>
      <c r="J62" s="11">
        <v>36901</v>
      </c>
      <c r="K62" t="s">
        <v>532</v>
      </c>
      <c r="O62">
        <v>9880162868</v>
      </c>
      <c r="Q62" s="5">
        <v>951688730866</v>
      </c>
      <c r="R62" t="s">
        <v>389</v>
      </c>
      <c r="S62" t="s">
        <v>390</v>
      </c>
      <c r="U62" t="s">
        <v>483</v>
      </c>
      <c r="V62" t="s">
        <v>389</v>
      </c>
      <c r="W62" t="s">
        <v>390</v>
      </c>
      <c r="AA62">
        <v>20180769053</v>
      </c>
      <c r="AE62" t="s">
        <v>56</v>
      </c>
      <c r="AJ62" t="s">
        <v>535</v>
      </c>
    </row>
    <row r="63" spans="1:36" x14ac:dyDescent="0.25">
      <c r="A63">
        <v>62</v>
      </c>
      <c r="B63" t="s">
        <v>391</v>
      </c>
      <c r="C63" t="s">
        <v>392</v>
      </c>
      <c r="F63" s="6">
        <v>201800627428</v>
      </c>
      <c r="G63" t="s">
        <v>212</v>
      </c>
      <c r="H63" t="s">
        <v>66</v>
      </c>
      <c r="J63" s="11">
        <v>37476</v>
      </c>
      <c r="K63" t="s">
        <v>532</v>
      </c>
      <c r="O63">
        <v>8970521653</v>
      </c>
      <c r="Q63" s="5">
        <v>402922337704</v>
      </c>
      <c r="R63" t="s">
        <v>461</v>
      </c>
      <c r="U63" t="s">
        <v>505</v>
      </c>
      <c r="AA63">
        <v>20180175288</v>
      </c>
      <c r="AE63" t="s">
        <v>56</v>
      </c>
      <c r="AJ63" t="s">
        <v>535</v>
      </c>
    </row>
    <row r="64" spans="1:36" x14ac:dyDescent="0.25">
      <c r="A64">
        <v>63</v>
      </c>
      <c r="B64" t="s">
        <v>278</v>
      </c>
      <c r="C64" t="s">
        <v>393</v>
      </c>
      <c r="D64" t="s">
        <v>394</v>
      </c>
      <c r="F64" s="6">
        <v>201800531220</v>
      </c>
      <c r="G64" t="s">
        <v>213</v>
      </c>
      <c r="H64" t="s">
        <v>66</v>
      </c>
      <c r="J64" s="11">
        <v>37416</v>
      </c>
      <c r="K64" t="s">
        <v>532</v>
      </c>
      <c r="O64">
        <v>9740422816</v>
      </c>
      <c r="Q64" s="5"/>
      <c r="R64" t="s">
        <v>393</v>
      </c>
      <c r="S64" t="s">
        <v>394</v>
      </c>
      <c r="U64" t="s">
        <v>515</v>
      </c>
      <c r="V64" t="s">
        <v>289</v>
      </c>
      <c r="W64" t="s">
        <v>394</v>
      </c>
      <c r="AA64">
        <v>20180529676</v>
      </c>
      <c r="AE64" t="s">
        <v>56</v>
      </c>
      <c r="AJ64" t="s">
        <v>535</v>
      </c>
    </row>
    <row r="65" spans="1:36" x14ac:dyDescent="0.25">
      <c r="A65">
        <v>64</v>
      </c>
      <c r="B65" t="s">
        <v>395</v>
      </c>
      <c r="C65" t="s">
        <v>305</v>
      </c>
      <c r="D65" t="s">
        <v>396</v>
      </c>
      <c r="F65" s="6">
        <v>201800512852</v>
      </c>
      <c r="G65" t="s">
        <v>214</v>
      </c>
      <c r="H65" t="s">
        <v>66</v>
      </c>
      <c r="J65" s="11">
        <v>37310</v>
      </c>
      <c r="K65" t="s">
        <v>529</v>
      </c>
      <c r="O65">
        <v>9845253452</v>
      </c>
      <c r="Q65" s="5">
        <v>486265846647</v>
      </c>
      <c r="R65" t="s">
        <v>305</v>
      </c>
      <c r="S65" t="s">
        <v>396</v>
      </c>
      <c r="U65" t="s">
        <v>270</v>
      </c>
      <c r="V65" t="s">
        <v>305</v>
      </c>
      <c r="W65" t="s">
        <v>396</v>
      </c>
      <c r="AA65">
        <v>20180701087</v>
      </c>
      <c r="AE65" t="s">
        <v>56</v>
      </c>
      <c r="AJ65" t="s">
        <v>535</v>
      </c>
    </row>
    <row r="66" spans="1:36" x14ac:dyDescent="0.25">
      <c r="A66">
        <v>65</v>
      </c>
      <c r="B66" t="s">
        <v>397</v>
      </c>
      <c r="C66" t="s">
        <v>398</v>
      </c>
      <c r="D66" t="s">
        <v>399</v>
      </c>
      <c r="F66" s="6">
        <v>201800647895</v>
      </c>
      <c r="G66" t="s">
        <v>215</v>
      </c>
      <c r="H66" t="s">
        <v>66</v>
      </c>
      <c r="J66" s="11">
        <v>37217</v>
      </c>
      <c r="K66" t="s">
        <v>529</v>
      </c>
      <c r="O66">
        <v>9611070826</v>
      </c>
      <c r="Q66" s="5">
        <v>276932255508</v>
      </c>
      <c r="R66" t="s">
        <v>398</v>
      </c>
      <c r="S66" t="s">
        <v>399</v>
      </c>
      <c r="U66" t="s">
        <v>359</v>
      </c>
      <c r="V66" t="s">
        <v>398</v>
      </c>
      <c r="W66" t="s">
        <v>399</v>
      </c>
      <c r="AA66">
        <v>20180257144</v>
      </c>
      <c r="AE66" t="s">
        <v>56</v>
      </c>
      <c r="AJ66" t="s">
        <v>535</v>
      </c>
    </row>
    <row r="67" spans="1:36" x14ac:dyDescent="0.25">
      <c r="A67">
        <v>66</v>
      </c>
      <c r="B67" t="s">
        <v>400</v>
      </c>
      <c r="C67" t="s">
        <v>401</v>
      </c>
      <c r="D67" t="s">
        <v>402</v>
      </c>
      <c r="F67" s="6">
        <v>201800531188</v>
      </c>
      <c r="G67" t="s">
        <v>216</v>
      </c>
      <c r="H67" t="s">
        <v>66</v>
      </c>
      <c r="J67" s="11">
        <v>37383</v>
      </c>
      <c r="K67" t="s">
        <v>532</v>
      </c>
      <c r="O67">
        <v>9972180915</v>
      </c>
      <c r="Q67" s="5">
        <v>88192781154</v>
      </c>
      <c r="R67" t="s">
        <v>401</v>
      </c>
      <c r="S67" t="s">
        <v>402</v>
      </c>
      <c r="U67" t="s">
        <v>494</v>
      </c>
      <c r="V67" t="s">
        <v>401</v>
      </c>
      <c r="W67" t="s">
        <v>402</v>
      </c>
      <c r="AA67">
        <v>20180762122</v>
      </c>
      <c r="AE67" t="s">
        <v>56</v>
      </c>
      <c r="AJ67" t="s">
        <v>535</v>
      </c>
    </row>
    <row r="68" spans="1:36" x14ac:dyDescent="0.25">
      <c r="A68">
        <v>67</v>
      </c>
      <c r="B68" t="s">
        <v>403</v>
      </c>
      <c r="C68" t="s">
        <v>404</v>
      </c>
      <c r="D68" t="s">
        <v>405</v>
      </c>
      <c r="F68" s="6">
        <v>201800532053</v>
      </c>
      <c r="G68" t="s">
        <v>217</v>
      </c>
      <c r="H68" t="s">
        <v>66</v>
      </c>
      <c r="J68" s="11">
        <v>37491</v>
      </c>
      <c r="K68" t="s">
        <v>529</v>
      </c>
      <c r="O68">
        <v>9945886269</v>
      </c>
      <c r="Q68" s="5">
        <v>815525460329</v>
      </c>
      <c r="R68" t="s">
        <v>404</v>
      </c>
      <c r="U68" t="s">
        <v>516</v>
      </c>
      <c r="AA68">
        <v>20180707383</v>
      </c>
      <c r="AE68" t="s">
        <v>56</v>
      </c>
      <c r="AJ68" t="s">
        <v>535</v>
      </c>
    </row>
    <row r="69" spans="1:36" x14ac:dyDescent="0.25">
      <c r="A69">
        <v>68</v>
      </c>
      <c r="B69" t="s">
        <v>406</v>
      </c>
      <c r="C69" t="s">
        <v>246</v>
      </c>
      <c r="D69" t="s">
        <v>407</v>
      </c>
      <c r="F69" s="6">
        <v>201800531420</v>
      </c>
      <c r="G69" t="s">
        <v>218</v>
      </c>
      <c r="H69" t="s">
        <v>66</v>
      </c>
      <c r="J69" s="11">
        <v>37504</v>
      </c>
      <c r="K69" t="s">
        <v>529</v>
      </c>
      <c r="O69">
        <v>8884930806</v>
      </c>
      <c r="Q69" s="5">
        <v>679236635695</v>
      </c>
      <c r="R69" t="s">
        <v>246</v>
      </c>
      <c r="U69" t="s">
        <v>505</v>
      </c>
      <c r="AA69">
        <v>20180667019</v>
      </c>
      <c r="AE69" t="s">
        <v>56</v>
      </c>
      <c r="AJ69" t="s">
        <v>535</v>
      </c>
    </row>
    <row r="70" spans="1:36" x14ac:dyDescent="0.25">
      <c r="A70">
        <v>69</v>
      </c>
      <c r="B70" t="s">
        <v>408</v>
      </c>
      <c r="C70" t="s">
        <v>409</v>
      </c>
      <c r="D70" t="s">
        <v>410</v>
      </c>
      <c r="F70" s="6">
        <v>201800499106</v>
      </c>
      <c r="G70" t="s">
        <v>219</v>
      </c>
      <c r="H70" t="s">
        <v>66</v>
      </c>
      <c r="J70" s="11">
        <v>37457</v>
      </c>
      <c r="K70" t="s">
        <v>529</v>
      </c>
      <c r="O70">
        <v>7760695833</v>
      </c>
      <c r="Q70" s="5">
        <v>299709557536</v>
      </c>
      <c r="R70" t="s">
        <v>409</v>
      </c>
      <c r="S70" t="s">
        <v>410</v>
      </c>
      <c r="U70" t="s">
        <v>517</v>
      </c>
      <c r="V70" t="s">
        <v>409</v>
      </c>
      <c r="W70" t="s">
        <v>410</v>
      </c>
      <c r="AA70">
        <v>20180505958</v>
      </c>
      <c r="AE70" t="s">
        <v>56</v>
      </c>
      <c r="AJ70" t="s">
        <v>535</v>
      </c>
    </row>
    <row r="71" spans="1:36" x14ac:dyDescent="0.25">
      <c r="A71">
        <v>70</v>
      </c>
      <c r="B71" t="s">
        <v>411</v>
      </c>
      <c r="C71" t="s">
        <v>412</v>
      </c>
      <c r="D71" t="s">
        <v>413</v>
      </c>
      <c r="F71" s="6">
        <v>201800532110</v>
      </c>
      <c r="G71" t="s">
        <v>220</v>
      </c>
      <c r="H71" t="s">
        <v>66</v>
      </c>
      <c r="J71" s="11">
        <v>37471</v>
      </c>
      <c r="K71" t="s">
        <v>529</v>
      </c>
      <c r="O71">
        <v>9900251858</v>
      </c>
      <c r="Q71" s="5">
        <v>740439108672</v>
      </c>
      <c r="R71" t="s">
        <v>412</v>
      </c>
      <c r="S71" t="s">
        <v>462</v>
      </c>
      <c r="T71" t="s">
        <v>413</v>
      </c>
      <c r="U71" t="s">
        <v>518</v>
      </c>
      <c r="V71" t="s">
        <v>412</v>
      </c>
      <c r="W71" t="s">
        <v>413</v>
      </c>
      <c r="AA71">
        <v>20180480080</v>
      </c>
      <c r="AE71" t="s">
        <v>56</v>
      </c>
      <c r="AJ71" t="s">
        <v>535</v>
      </c>
    </row>
    <row r="72" spans="1:36" x14ac:dyDescent="0.25">
      <c r="A72">
        <v>71</v>
      </c>
      <c r="B72" t="s">
        <v>414</v>
      </c>
      <c r="C72" t="s">
        <v>415</v>
      </c>
      <c r="D72" t="s">
        <v>416</v>
      </c>
      <c r="F72" s="6">
        <v>201800531056</v>
      </c>
      <c r="G72" t="s">
        <v>221</v>
      </c>
      <c r="H72" t="s">
        <v>66</v>
      </c>
      <c r="J72" s="11">
        <v>37498</v>
      </c>
      <c r="K72" t="s">
        <v>529</v>
      </c>
      <c r="O72">
        <v>7829506673</v>
      </c>
      <c r="Q72" s="5">
        <v>466436399995</v>
      </c>
      <c r="R72" t="s">
        <v>415</v>
      </c>
      <c r="S72" t="s">
        <v>416</v>
      </c>
      <c r="U72" t="s">
        <v>519</v>
      </c>
      <c r="V72" t="s">
        <v>415</v>
      </c>
      <c r="W72" t="s">
        <v>416</v>
      </c>
      <c r="AA72">
        <v>20180701119</v>
      </c>
      <c r="AE72" t="s">
        <v>56</v>
      </c>
      <c r="AJ72" t="s">
        <v>535</v>
      </c>
    </row>
    <row r="73" spans="1:36" x14ac:dyDescent="0.25">
      <c r="A73">
        <v>72</v>
      </c>
      <c r="B73" t="s">
        <v>417</v>
      </c>
      <c r="C73" t="s">
        <v>418</v>
      </c>
      <c r="D73" t="s">
        <v>383</v>
      </c>
      <c r="F73" s="6">
        <v>201800532359</v>
      </c>
      <c r="G73" t="s">
        <v>222</v>
      </c>
      <c r="H73" t="s">
        <v>66</v>
      </c>
      <c r="J73" s="11">
        <v>37384</v>
      </c>
      <c r="K73" t="s">
        <v>529</v>
      </c>
      <c r="O73">
        <v>9902834740</v>
      </c>
      <c r="Q73" s="5">
        <v>279918304537</v>
      </c>
      <c r="R73" t="s">
        <v>418</v>
      </c>
      <c r="S73" t="s">
        <v>383</v>
      </c>
      <c r="U73" t="s">
        <v>499</v>
      </c>
      <c r="V73" t="s">
        <v>418</v>
      </c>
      <c r="W73" t="s">
        <v>383</v>
      </c>
      <c r="AA73">
        <v>20180436625</v>
      </c>
      <c r="AE73" t="s">
        <v>56</v>
      </c>
      <c r="AJ73" t="s">
        <v>535</v>
      </c>
    </row>
    <row r="74" spans="1:36" x14ac:dyDescent="0.25">
      <c r="A74">
        <v>73</v>
      </c>
      <c r="B74" t="s">
        <v>419</v>
      </c>
      <c r="C74" t="s">
        <v>420</v>
      </c>
      <c r="D74" t="s">
        <v>421</v>
      </c>
      <c r="F74" s="6">
        <v>201800513241</v>
      </c>
      <c r="G74" t="s">
        <v>223</v>
      </c>
      <c r="H74" t="s">
        <v>66</v>
      </c>
      <c r="J74" s="11">
        <v>37530</v>
      </c>
      <c r="K74" t="s">
        <v>532</v>
      </c>
      <c r="O74">
        <v>8861819210</v>
      </c>
      <c r="Q74" s="5">
        <v>923995927817</v>
      </c>
      <c r="R74" t="s">
        <v>420</v>
      </c>
      <c r="U74" t="s">
        <v>520</v>
      </c>
      <c r="AA74">
        <v>20180257162</v>
      </c>
      <c r="AE74" t="s">
        <v>56</v>
      </c>
      <c r="AJ74" t="s">
        <v>535</v>
      </c>
    </row>
    <row r="75" spans="1:36" x14ac:dyDescent="0.25">
      <c r="A75">
        <v>74</v>
      </c>
      <c r="B75" t="s">
        <v>422</v>
      </c>
      <c r="C75" t="s">
        <v>305</v>
      </c>
      <c r="D75" t="s">
        <v>423</v>
      </c>
      <c r="F75" s="6">
        <v>201800513858</v>
      </c>
      <c r="G75" t="s">
        <v>224</v>
      </c>
      <c r="H75" t="s">
        <v>66</v>
      </c>
      <c r="J75" s="11">
        <v>36960</v>
      </c>
      <c r="K75" t="s">
        <v>529</v>
      </c>
      <c r="O75">
        <v>9480385453</v>
      </c>
      <c r="Q75" s="5">
        <v>313214942774</v>
      </c>
      <c r="R75" t="s">
        <v>305</v>
      </c>
      <c r="S75" t="s">
        <v>423</v>
      </c>
      <c r="U75" t="s">
        <v>521</v>
      </c>
      <c r="V75" t="s">
        <v>305</v>
      </c>
      <c r="W75" t="s">
        <v>423</v>
      </c>
      <c r="AA75">
        <v>20180257165</v>
      </c>
      <c r="AE75" t="s">
        <v>56</v>
      </c>
      <c r="AJ75" t="s">
        <v>535</v>
      </c>
    </row>
    <row r="76" spans="1:36" x14ac:dyDescent="0.25">
      <c r="A76">
        <v>75</v>
      </c>
      <c r="B76" t="s">
        <v>424</v>
      </c>
      <c r="C76" t="s">
        <v>425</v>
      </c>
      <c r="D76" t="s">
        <v>330</v>
      </c>
      <c r="F76" s="6">
        <v>201800532613</v>
      </c>
      <c r="G76" t="s">
        <v>225</v>
      </c>
      <c r="H76" t="s">
        <v>66</v>
      </c>
      <c r="J76" s="11">
        <v>37429</v>
      </c>
      <c r="K76" t="s">
        <v>532</v>
      </c>
      <c r="O76">
        <v>9900560046</v>
      </c>
      <c r="Q76" s="5">
        <v>942391783292</v>
      </c>
      <c r="R76" t="s">
        <v>425</v>
      </c>
      <c r="S76" t="s">
        <v>330</v>
      </c>
      <c r="U76" t="s">
        <v>522</v>
      </c>
      <c r="V76" t="s">
        <v>425</v>
      </c>
      <c r="W76" t="s">
        <v>330</v>
      </c>
      <c r="AA76">
        <v>20180257169</v>
      </c>
      <c r="AE76" t="s">
        <v>56</v>
      </c>
      <c r="AJ76" t="s">
        <v>535</v>
      </c>
    </row>
    <row r="77" spans="1:36" x14ac:dyDescent="0.25">
      <c r="A77">
        <v>76</v>
      </c>
      <c r="B77" t="s">
        <v>426</v>
      </c>
      <c r="C77" t="s">
        <v>427</v>
      </c>
      <c r="D77" t="s">
        <v>367</v>
      </c>
      <c r="F77" s="6">
        <v>201800531455</v>
      </c>
      <c r="G77" t="s">
        <v>226</v>
      </c>
      <c r="H77" t="s">
        <v>66</v>
      </c>
      <c r="J77" s="11">
        <v>37594</v>
      </c>
      <c r="K77" t="s">
        <v>532</v>
      </c>
      <c r="O77">
        <v>9765939039</v>
      </c>
      <c r="Q77" s="5">
        <v>400172290885</v>
      </c>
      <c r="R77" t="s">
        <v>427</v>
      </c>
      <c r="U77" t="s">
        <v>499</v>
      </c>
      <c r="AA77">
        <v>20180233038</v>
      </c>
      <c r="AE77" t="s">
        <v>56</v>
      </c>
      <c r="AJ77" t="s">
        <v>535</v>
      </c>
    </row>
    <row r="78" spans="1:36" x14ac:dyDescent="0.25">
      <c r="A78">
        <v>77</v>
      </c>
      <c r="B78" t="s">
        <v>428</v>
      </c>
      <c r="C78" t="s">
        <v>289</v>
      </c>
      <c r="D78" t="s">
        <v>429</v>
      </c>
      <c r="F78" s="6">
        <v>201800646350</v>
      </c>
      <c r="G78" t="s">
        <v>227</v>
      </c>
      <c r="H78" t="s">
        <v>66</v>
      </c>
      <c r="J78" s="11">
        <v>37453</v>
      </c>
      <c r="K78" t="s">
        <v>532</v>
      </c>
      <c r="O78">
        <v>9980175124</v>
      </c>
      <c r="Q78" s="5">
        <v>399929149703</v>
      </c>
      <c r="R78" t="s">
        <v>463</v>
      </c>
      <c r="U78" t="s">
        <v>523</v>
      </c>
      <c r="AA78">
        <v>4079483</v>
      </c>
      <c r="AE78" t="s">
        <v>56</v>
      </c>
      <c r="AJ78" t="s">
        <v>535</v>
      </c>
    </row>
    <row r="79" spans="1:36" x14ac:dyDescent="0.25">
      <c r="A79">
        <v>78</v>
      </c>
      <c r="B79" t="s">
        <v>430</v>
      </c>
      <c r="C79" t="s">
        <v>431</v>
      </c>
      <c r="D79" t="s">
        <v>432</v>
      </c>
      <c r="F79" s="6">
        <v>201800531343</v>
      </c>
      <c r="G79" t="s">
        <v>228</v>
      </c>
      <c r="H79" t="s">
        <v>66</v>
      </c>
      <c r="J79" s="11">
        <v>37535</v>
      </c>
      <c r="K79" t="s">
        <v>529</v>
      </c>
      <c r="O79">
        <v>9731945127</v>
      </c>
      <c r="Q79" s="5">
        <v>735795743294</v>
      </c>
      <c r="R79" t="s">
        <v>464</v>
      </c>
      <c r="S79" t="s">
        <v>432</v>
      </c>
      <c r="U79" t="s">
        <v>524</v>
      </c>
      <c r="V79" t="s">
        <v>464</v>
      </c>
      <c r="W79" t="s">
        <v>432</v>
      </c>
      <c r="AA79">
        <v>20180106341</v>
      </c>
      <c r="AE79" t="s">
        <v>56</v>
      </c>
      <c r="AJ79" t="s">
        <v>535</v>
      </c>
    </row>
    <row r="80" spans="1:36" x14ac:dyDescent="0.25">
      <c r="A80">
        <v>79</v>
      </c>
      <c r="B80" t="s">
        <v>433</v>
      </c>
      <c r="C80" t="s">
        <v>434</v>
      </c>
      <c r="F80" s="6">
        <v>201800647759</v>
      </c>
      <c r="G80" t="s">
        <v>229</v>
      </c>
      <c r="H80" t="s">
        <v>66</v>
      </c>
      <c r="J80" s="11">
        <v>36212</v>
      </c>
      <c r="K80" t="s">
        <v>532</v>
      </c>
      <c r="O80">
        <v>9148058962</v>
      </c>
      <c r="Q80" s="5">
        <v>609632475742</v>
      </c>
      <c r="R80" t="s">
        <v>465</v>
      </c>
      <c r="U80" t="s">
        <v>525</v>
      </c>
      <c r="AE80" t="s">
        <v>56</v>
      </c>
      <c r="AJ80" t="s">
        <v>535</v>
      </c>
    </row>
    <row r="81" spans="1:36" x14ac:dyDescent="0.25">
      <c r="A81">
        <v>80</v>
      </c>
      <c r="B81" t="s">
        <v>435</v>
      </c>
      <c r="C81" t="s">
        <v>436</v>
      </c>
      <c r="F81" s="6">
        <v>201800647764</v>
      </c>
      <c r="G81" t="s">
        <v>230</v>
      </c>
      <c r="H81" t="s">
        <v>66</v>
      </c>
      <c r="J81" s="11">
        <v>37293</v>
      </c>
      <c r="K81" t="s">
        <v>532</v>
      </c>
      <c r="O81">
        <v>9481839267</v>
      </c>
      <c r="Q81" s="5">
        <v>525852420612</v>
      </c>
      <c r="R81" t="s">
        <v>249</v>
      </c>
      <c r="U81" t="s">
        <v>526</v>
      </c>
      <c r="AE81" t="s">
        <v>56</v>
      </c>
      <c r="AJ81" t="s">
        <v>535</v>
      </c>
    </row>
    <row r="82" spans="1:36" x14ac:dyDescent="0.25">
      <c r="AE82" t="s">
        <v>56</v>
      </c>
    </row>
    <row r="83" spans="1:36" x14ac:dyDescent="0.25">
      <c r="AE83" t="s">
        <v>56</v>
      </c>
    </row>
    <row r="84" spans="1:36" x14ac:dyDescent="0.25">
      <c r="AE84" t="s">
        <v>56</v>
      </c>
    </row>
    <row r="85" spans="1:36" x14ac:dyDescent="0.25">
      <c r="AE85" t="s">
        <v>56</v>
      </c>
    </row>
    <row r="86" spans="1:36" x14ac:dyDescent="0.25">
      <c r="AE86" t="s">
        <v>56</v>
      </c>
    </row>
    <row r="87" spans="1:36" x14ac:dyDescent="0.25">
      <c r="AE87" t="s">
        <v>56</v>
      </c>
    </row>
    <row r="88" spans="1:36" x14ac:dyDescent="0.25">
      <c r="AE88" t="s">
        <v>56</v>
      </c>
    </row>
    <row r="89" spans="1:36" x14ac:dyDescent="0.25">
      <c r="AE89" t="s">
        <v>56</v>
      </c>
    </row>
    <row r="90" spans="1:36" x14ac:dyDescent="0.25">
      <c r="AE90" t="s">
        <v>56</v>
      </c>
    </row>
    <row r="91" spans="1:36" x14ac:dyDescent="0.25">
      <c r="AE91" t="s">
        <v>56</v>
      </c>
    </row>
    <row r="92" spans="1:36" x14ac:dyDescent="0.25">
      <c r="AE92" t="s">
        <v>56</v>
      </c>
    </row>
    <row r="93" spans="1:36" x14ac:dyDescent="0.25">
      <c r="AE93" t="s">
        <v>56</v>
      </c>
    </row>
    <row r="94" spans="1:36" x14ac:dyDescent="0.25">
      <c r="AE94" t="s">
        <v>56</v>
      </c>
    </row>
    <row r="95" spans="1:36" x14ac:dyDescent="0.25">
      <c r="AE95" t="s">
        <v>56</v>
      </c>
    </row>
    <row r="96" spans="1:36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F" sqref="A1:R1 V1:AY1" name="p334e08c00118f17cb6ee99034385fa1d"/>
    <protectedRange password="911F" sqref="S1:U1" name="p334e08c00118f17cb6ee99034385fa1d_1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2019M12A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2019M12A</dc:title>
  <dc:subject>Spreadsheet export</dc:subject>
  <dc:creator>VidyaLekha</dc:creator>
  <cp:keywords>VidyaLekha, excel, export</cp:keywords>
  <dc:description>Use this template to upload students data in bulk for the standard :2019M12A.</dc:description>
  <cp:lastModifiedBy>OTL-User03</cp:lastModifiedBy>
  <dcterms:created xsi:type="dcterms:W3CDTF">2019-05-24T06:57:00Z</dcterms:created>
  <dcterms:modified xsi:type="dcterms:W3CDTF">2019-05-24T07:44:27Z</dcterms:modified>
  <cp:category>Excel</cp:category>
</cp:coreProperties>
</file>