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'2019M04A'!$YB$1:$YB$14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'2019M04A'!$XS$1:$XS$9</definedName>
    <definedName name="rte_category">'2019M04A'!$XY$1:$XY$4</definedName>
    <definedName name="student_category">'2019M04A'!$XT$1:$XT$23</definedName>
  </definedNames>
  <calcPr calcId="144525"/>
</workbook>
</file>

<file path=xl/sharedStrings.xml><?xml version="1.0" encoding="utf-8"?>
<sst xmlns="http://schemas.openxmlformats.org/spreadsheetml/2006/main" count="964" uniqueCount="509">
  <si>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</si>
  <si>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</si>
  <si>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</si>
  <si>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</si>
  <si>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</si>
  <si>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</si>
  <si>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</si>
  <si>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</si>
  <si>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</si>
  <si>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</si>
  <si>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</si>
  <si>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</si>
  <si>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</si>
  <si>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</si>
  <si>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</si>
  <si>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</si>
  <si>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</si>
  <si>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</si>
  <si>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</si>
  <si>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</si>
  <si>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</si>
  <si>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</si>
  <si>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</si>
  <si>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</si>
  <si>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</si>
  <si>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</si>
  <si>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</si>
  <si>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</si>
  <si>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</si>
  <si>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</si>
  <si>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</si>
  <si>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</si>
  <si>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</si>
  <si>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</si>
  <si>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</si>
  <si>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</si>
  <si>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</si>
  <si>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</si>
  <si>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</si>
  <si>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</si>
  <si>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</si>
  <si>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</si>
  <si>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</si>
  <si>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</si>
  <si>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</si>
  <si>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</si>
  <si>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</si>
  <si>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</si>
  <si>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</si>
  <si>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</si>
  <si>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</si>
  <si>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</si>
  <si>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</si>
  <si>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</si>
  <si>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</si>
  <si>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</si>
  <si>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</si>
  <si>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</si>
  <si>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</si>
  <si>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</si>
  <si>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</si>
  <si>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</si>
  <si>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</si>
  <si>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</si>
  <si>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</si>
  <si>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</si>
  <si>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</si>
  <si>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</si>
  <si>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</si>
  <si>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</si>
  <si>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</si>
  <si>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</si>
  <si>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</si>
  <si>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</si>
  <si>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</si>
  <si>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</si>
  <si>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</si>
  <si>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</si>
  <si>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</si>
  <si>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</si>
  <si>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</si>
  <si>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</si>
  <si>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</si>
  <si>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</si>
  <si>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</si>
  <si>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</si>
  <si>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</si>
  <si>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</si>
  <si>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</si>
  <si>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</si>
  <si>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</si>
  <si>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</si>
  <si>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</si>
  <si>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</si>
  <si>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</si>
  <si>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</si>
  <si>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</si>
  <si>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</si>
  <si>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</si>
  <si>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</si>
  <si>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</si>
  <si>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</si>
  <si>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</si>
  <si>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</si>
  <si>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</si>
  <si>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</si>
  <si>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</si>
  <si>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</si>
  <si>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</si>
  <si>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</si>
  <si>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</si>
  <si>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</si>
  <si>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</si>
  <si>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</si>
  <si>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</si>
  <si>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</si>
  <si>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</si>
  <si>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</si>
  <si>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</si>
  <si>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</si>
  <si>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</si>
  <si>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</si>
  <si>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</si>
  <si>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</si>
  <si>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</si>
  <si>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</si>
  <si>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</si>
  <si>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</si>
  <si>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</si>
  <si>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</si>
  <si>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</si>
  <si>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</si>
  <si>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</si>
  <si>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</si>
  <si>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</si>
  <si>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</si>
  <si>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</si>
  <si>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</si>
  <si>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</si>
  <si>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</si>
  <si>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</si>
  <si>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</si>
  <si>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</si>
  <si>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</si>
  <si>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</si>
  <si>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</si>
  <si>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</si>
  <si>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</si>
  <si>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</si>
  <si>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</si>
  <si>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</si>
  <si>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2017271802002160108</t>
  </si>
  <si>
    <t>2017271802002160101</t>
  </si>
  <si>
    <t>2017271802002160099</t>
  </si>
  <si>
    <t>2017271802002160098</t>
  </si>
  <si>
    <t>2016271911009140039</t>
  </si>
  <si>
    <t>2016271905199020030</t>
  </si>
  <si>
    <t>2016271901191010025</t>
  </si>
  <si>
    <t>2016271901072040078</t>
  </si>
  <si>
    <t>2016271901062090017</t>
  </si>
  <si>
    <t>2016271803098010009</t>
  </si>
  <si>
    <t>2016271802093010016</t>
  </si>
  <si>
    <t>2016271802071010002</t>
  </si>
  <si>
    <t>2016271802051030008</t>
  </si>
  <si>
    <t>2016271802002340035</t>
  </si>
  <si>
    <t>2016271802002220036</t>
  </si>
  <si>
    <t>2016271802002160085</t>
  </si>
  <si>
    <t>2016271802002160084</t>
  </si>
  <si>
    <t>2016271802002160079</t>
  </si>
  <si>
    <t>2016271802002160078</t>
  </si>
  <si>
    <t>2016271802002160077</t>
  </si>
  <si>
    <t>2016271802002160076</t>
  </si>
  <si>
    <t>2016271802002160069</t>
  </si>
  <si>
    <t>2016271802002160068</t>
  </si>
  <si>
    <t>2016271802002160067</t>
  </si>
  <si>
    <t>2016271802002160066</t>
  </si>
  <si>
    <t>2016271802002160065</t>
  </si>
  <si>
    <t>2016271802002160064</t>
  </si>
  <si>
    <t>2016271802002160063</t>
  </si>
  <si>
    <t>2016271802002160061</t>
  </si>
  <si>
    <t>2016271802002160060</t>
  </si>
  <si>
    <t>2016271802002160059</t>
  </si>
  <si>
    <t>2016271802002160058</t>
  </si>
  <si>
    <t>2016271802002160056</t>
  </si>
  <si>
    <t>2016271802002160055</t>
  </si>
  <si>
    <t>2016271802002160054</t>
  </si>
  <si>
    <t>2016271802002160052</t>
  </si>
  <si>
    <t>2016271802002160051</t>
  </si>
  <si>
    <t>2016271802002160050</t>
  </si>
  <si>
    <t>2016271802002160049</t>
  </si>
  <si>
    <t>2016271802002160047</t>
  </si>
  <si>
    <t>2016271802002160046</t>
  </si>
  <si>
    <t>2016271802002160045</t>
  </si>
  <si>
    <t>2016271802002160044</t>
  </si>
  <si>
    <t>2016271802002160043</t>
  </si>
  <si>
    <t>2016271802002160042</t>
  </si>
  <si>
    <t>2016271802002160041</t>
  </si>
  <si>
    <t>2016271802002160039</t>
  </si>
  <si>
    <t>2016271802002160038</t>
  </si>
  <si>
    <t>2016271802002160037</t>
  </si>
  <si>
    <t>2016271802002160034</t>
  </si>
  <si>
    <t>2016271802002160032</t>
  </si>
  <si>
    <t>2016271802002160031</t>
  </si>
  <si>
    <t>2016271802002160030</t>
  </si>
  <si>
    <t>2016271802002160027</t>
  </si>
  <si>
    <t>2016271802002160026</t>
  </si>
  <si>
    <t>2016271802002160025</t>
  </si>
  <si>
    <t>2016271802002160024</t>
  </si>
  <si>
    <t>2016271802002160022</t>
  </si>
  <si>
    <t>2016271802002160021</t>
  </si>
  <si>
    <t>2016271802002160020</t>
  </si>
  <si>
    <t>2016271802002160018</t>
  </si>
  <si>
    <t>2016271802002160017</t>
  </si>
  <si>
    <t>2016271802002160016</t>
  </si>
  <si>
    <t>2016271802002160014</t>
  </si>
  <si>
    <t>2016271802002160013</t>
  </si>
  <si>
    <t>2016271802002160012</t>
  </si>
  <si>
    <t>2016271802002160011</t>
  </si>
  <si>
    <t>2016271802002160009</t>
  </si>
  <si>
    <t>2016271802002160008</t>
  </si>
  <si>
    <t>2016271801026330027</t>
  </si>
  <si>
    <t>Ashvini</t>
  </si>
  <si>
    <t>Dnyaneshwar</t>
  </si>
  <si>
    <t>Shine</t>
  </si>
  <si>
    <t>Suraj</t>
  </si>
  <si>
    <t>Nayahalsing</t>
  </si>
  <si>
    <t>Jonwal</t>
  </si>
  <si>
    <t>Naitik</t>
  </si>
  <si>
    <t>Krishna</t>
  </si>
  <si>
    <t>Thokal</t>
  </si>
  <si>
    <t>Dhanraj</t>
  </si>
  <si>
    <t>Appasaheb</t>
  </si>
  <si>
    <t>Salunke</t>
  </si>
  <si>
    <t>Chetan</t>
  </si>
  <si>
    <t>Madan</t>
  </si>
  <si>
    <t>Gunawant</t>
  </si>
  <si>
    <t>Rushikesh</t>
  </si>
  <si>
    <t>Ravindra</t>
  </si>
  <si>
    <t>Gite</t>
  </si>
  <si>
    <t>Harshad</t>
  </si>
  <si>
    <t>Gulab</t>
  </si>
  <si>
    <t>Barukul</t>
  </si>
  <si>
    <t>Rudra</t>
  </si>
  <si>
    <t>Uddhav</t>
  </si>
  <si>
    <t>Gavhad</t>
  </si>
  <si>
    <t>Shivam</t>
  </si>
  <si>
    <t>Raju</t>
  </si>
  <si>
    <t>Rode</t>
  </si>
  <si>
    <t>Nitin</t>
  </si>
  <si>
    <t>Shankar</t>
  </si>
  <si>
    <t>Gusinge</t>
  </si>
  <si>
    <t>Aditya</t>
  </si>
  <si>
    <t>Sanjay</t>
  </si>
  <si>
    <t>Shinde</t>
  </si>
  <si>
    <t>Sanket</t>
  </si>
  <si>
    <t>Jagannath</t>
  </si>
  <si>
    <t>Bide</t>
  </si>
  <si>
    <t>Vaishnavi</t>
  </si>
  <si>
    <t>Rameshwar</t>
  </si>
  <si>
    <t>Pawar</t>
  </si>
  <si>
    <t>Navnath</t>
  </si>
  <si>
    <t>Shivaaji</t>
  </si>
  <si>
    <t>Shubham</t>
  </si>
  <si>
    <t>Gaikwad</t>
  </si>
  <si>
    <t>Darshan</t>
  </si>
  <si>
    <t>Ambhore</t>
  </si>
  <si>
    <t>Pratik</t>
  </si>
  <si>
    <t>Bhaurao</t>
  </si>
  <si>
    <t>Vaidya</t>
  </si>
  <si>
    <t>Prabhakar</t>
  </si>
  <si>
    <t>Sapkal</t>
  </si>
  <si>
    <t>Bharat</t>
  </si>
  <si>
    <t>Sable</t>
  </si>
  <si>
    <t>Prajwal</t>
  </si>
  <si>
    <t>Rajale</t>
  </si>
  <si>
    <t>Sofiyan</t>
  </si>
  <si>
    <t>Samad</t>
  </si>
  <si>
    <t>Qureshi</t>
  </si>
  <si>
    <t>Bhanudas</t>
  </si>
  <si>
    <t>Gavali</t>
  </si>
  <si>
    <t>Yashraj</t>
  </si>
  <si>
    <t>Sajansing</t>
  </si>
  <si>
    <t>Dedwal</t>
  </si>
  <si>
    <t>Charan</t>
  </si>
  <si>
    <t>Devchand</t>
  </si>
  <si>
    <t>Akshay</t>
  </si>
  <si>
    <t>Kesarsing</t>
  </si>
  <si>
    <t>Uday</t>
  </si>
  <si>
    <t>Rajendra</t>
  </si>
  <si>
    <t>Chavan</t>
  </si>
  <si>
    <t>Sarthak</t>
  </si>
  <si>
    <t>Baliram</t>
  </si>
  <si>
    <t>Omkar</t>
  </si>
  <si>
    <t>Bhojne</t>
  </si>
  <si>
    <t>Kunal</t>
  </si>
  <si>
    <t>Simon</t>
  </si>
  <si>
    <t>Arsud</t>
  </si>
  <si>
    <t>Govind</t>
  </si>
  <si>
    <t>Kishor</t>
  </si>
  <si>
    <t>Antaraye</t>
  </si>
  <si>
    <t>Swaraj</t>
  </si>
  <si>
    <t>Parmeshwar</t>
  </si>
  <si>
    <t>Prerna</t>
  </si>
  <si>
    <t>Sundar</t>
  </si>
  <si>
    <t>Thorat</t>
  </si>
  <si>
    <t>Prajakta</t>
  </si>
  <si>
    <t>Anna</t>
  </si>
  <si>
    <t>Sonawane</t>
  </si>
  <si>
    <t>Vedika</t>
  </si>
  <si>
    <t>Vilas</t>
  </si>
  <si>
    <t>Antara</t>
  </si>
  <si>
    <t>Sadashiv</t>
  </si>
  <si>
    <t>Pungle</t>
  </si>
  <si>
    <t>Sheetal</t>
  </si>
  <si>
    <t>Sanskruti</t>
  </si>
  <si>
    <t>Subhash</t>
  </si>
  <si>
    <t>Khaire</t>
  </si>
  <si>
    <t>Akshara</t>
  </si>
  <si>
    <t>Arjun</t>
  </si>
  <si>
    <t>Dhanshri</t>
  </si>
  <si>
    <t>Bhagwan</t>
  </si>
  <si>
    <t>Dhakne</t>
  </si>
  <si>
    <t>Pranjali</t>
  </si>
  <si>
    <t>Bochare</t>
  </si>
  <si>
    <t>Yogesh</t>
  </si>
  <si>
    <t>Tangde</t>
  </si>
  <si>
    <t>Juned</t>
  </si>
  <si>
    <t>Rauf</t>
  </si>
  <si>
    <t>Shaha</t>
  </si>
  <si>
    <t>Shashwat</t>
  </si>
  <si>
    <t>Gajanan</t>
  </si>
  <si>
    <t>Ganesh</t>
  </si>
  <si>
    <t>Shejul</t>
  </si>
  <si>
    <t>Parth</t>
  </si>
  <si>
    <t>Adarsh</t>
  </si>
  <si>
    <t>Ram</t>
  </si>
  <si>
    <t>Sirsath</t>
  </si>
  <si>
    <t>Bilal</t>
  </si>
  <si>
    <t>Javed</t>
  </si>
  <si>
    <t>Sham</t>
  </si>
  <si>
    <t>Kacharu</t>
  </si>
  <si>
    <t>Pathade</t>
  </si>
  <si>
    <t>Suhas</t>
  </si>
  <si>
    <t>Shivprasad</t>
  </si>
  <si>
    <t>Nandkishor</t>
  </si>
  <si>
    <t>Vikas</t>
  </si>
  <si>
    <t>Nagve</t>
  </si>
  <si>
    <t>Dilip</t>
  </si>
  <si>
    <t>Mendhare</t>
  </si>
  <si>
    <t>Ambarsing</t>
  </si>
  <si>
    <t>Marag</t>
  </si>
  <si>
    <t>Sunil</t>
  </si>
  <si>
    <t>Lahane</t>
  </si>
  <si>
    <t>Soham</t>
  </si>
  <si>
    <t>Renukadas</t>
  </si>
  <si>
    <t>Katkar</t>
  </si>
  <si>
    <t>Raj</t>
  </si>
  <si>
    <t>Bhausaheb</t>
  </si>
  <si>
    <t>Kundkar</t>
  </si>
  <si>
    <t>Utkarsh</t>
  </si>
  <si>
    <t>Arun</t>
  </si>
  <si>
    <t>Hivrale</t>
  </si>
  <si>
    <t>Vishal</t>
  </si>
  <si>
    <t>Balu</t>
  </si>
  <si>
    <t>Ghule</t>
  </si>
  <si>
    <t>Daigavhane</t>
  </si>
  <si>
    <t>Dokhale</t>
  </si>
  <si>
    <t>Pruthviraj</t>
  </si>
  <si>
    <t>Himmat</t>
  </si>
  <si>
    <t>Abhijit</t>
  </si>
  <si>
    <t>Kakaji</t>
  </si>
  <si>
    <t>Chaudhari</t>
  </si>
  <si>
    <t>Rajiv</t>
  </si>
  <si>
    <t>Bidwe</t>
  </si>
  <si>
    <t>Samiksha</t>
  </si>
  <si>
    <t>Singare</t>
  </si>
  <si>
    <t>Shravani</t>
  </si>
  <si>
    <t>Bhagwat</t>
  </si>
  <si>
    <t>Shradha</t>
  </si>
  <si>
    <t>Kailash</t>
  </si>
  <si>
    <t>Prapti</t>
  </si>
  <si>
    <t>Bhikaji</t>
  </si>
  <si>
    <t>Nandini</t>
  </si>
  <si>
    <t>Bhadange</t>
  </si>
  <si>
    <t>Abhishek</t>
  </si>
  <si>
    <t>Gawade</t>
  </si>
  <si>
    <t>2009-10-06</t>
  </si>
  <si>
    <t>2010-02-17</t>
  </si>
  <si>
    <t>2011-01-12</t>
  </si>
  <si>
    <t>2011-10-11</t>
  </si>
  <si>
    <t>2010-07-26</t>
  </si>
  <si>
    <t>2010-08-30</t>
  </si>
  <si>
    <t>2010-08-18</t>
  </si>
  <si>
    <t>2010-04-02</t>
  </si>
  <si>
    <t>2010-04-12</t>
  </si>
  <si>
    <t>2010-01-31</t>
  </si>
  <si>
    <t>2010-05-12</t>
  </si>
  <si>
    <t>2009-11-23</t>
  </si>
  <si>
    <t>2010-10-23</t>
  </si>
  <si>
    <t>2010-06-17</t>
  </si>
  <si>
    <t>2009-10-27</t>
  </si>
  <si>
    <t>2011-01-27</t>
  </si>
  <si>
    <t>2010-05-03</t>
  </si>
  <si>
    <t>2010-05-26</t>
  </si>
  <si>
    <t>2010-11-01</t>
  </si>
  <si>
    <t>2010-03-26</t>
  </si>
  <si>
    <t>2010-08-21</t>
  </si>
  <si>
    <t>2010-09-03</t>
  </si>
  <si>
    <t>2009-10-09</t>
  </si>
  <si>
    <t>2010-08-02</t>
  </si>
  <si>
    <t>2011-03-04</t>
  </si>
  <si>
    <t>2009-09-16</t>
  </si>
  <si>
    <t>2009-09-22</t>
  </si>
  <si>
    <t>2010-07-14</t>
  </si>
  <si>
    <t>2010-11-23</t>
  </si>
  <si>
    <t>2010-06-02</t>
  </si>
  <si>
    <t>2010-07-25</t>
  </si>
  <si>
    <t>2010-06-28</t>
  </si>
  <si>
    <t>2010-10-15</t>
  </si>
  <si>
    <t>2010-10-29</t>
  </si>
  <si>
    <t>2010-05-18</t>
  </si>
  <si>
    <t>2011-02-04</t>
  </si>
  <si>
    <t>2010-06-23</t>
  </si>
  <si>
    <t>2010-01-01</t>
  </si>
  <si>
    <t>2010-01-18</t>
  </si>
  <si>
    <t>2010-08-06</t>
  </si>
  <si>
    <t>2010-10-02</t>
  </si>
  <si>
    <t>2010-05-29</t>
  </si>
  <si>
    <t>2010-12-09</t>
  </si>
  <si>
    <t>2010-08-28</t>
  </si>
  <si>
    <t>2011-08-27</t>
  </si>
  <si>
    <t>2009-01-01</t>
  </si>
  <si>
    <t>2010-04-07</t>
  </si>
  <si>
    <t>2010-10-26</t>
  </si>
  <si>
    <t>2010-05-19</t>
  </si>
  <si>
    <t>2010-03-21</t>
  </si>
  <si>
    <t>2010-07-30</t>
  </si>
  <si>
    <t>2010-08-04</t>
  </si>
  <si>
    <t>2010-04-10</t>
  </si>
  <si>
    <t>2009-07-15</t>
  </si>
  <si>
    <t>2010-03-08</t>
  </si>
  <si>
    <t>2010-07-10</t>
  </si>
  <si>
    <t>2010-01-13</t>
  </si>
  <si>
    <t>2010-05-22</t>
  </si>
  <si>
    <t>2010-05-04</t>
  </si>
  <si>
    <t>2010-03-05</t>
  </si>
  <si>
    <t>2011-02-23</t>
  </si>
  <si>
    <t>2010-08-25</t>
  </si>
  <si>
    <t>2009-12-25</t>
  </si>
  <si>
    <t>2010-05-10</t>
  </si>
  <si>
    <t>2011-02-26</t>
  </si>
  <si>
    <t>Hindu</t>
  </si>
  <si>
    <t>General</t>
  </si>
  <si>
    <t>NT D</t>
  </si>
  <si>
    <t>NT C</t>
  </si>
  <si>
    <t>Islam</t>
  </si>
  <si>
    <t>Christian</t>
  </si>
  <si>
    <t>NT B</t>
  </si>
  <si>
    <t>Latabai</t>
  </si>
  <si>
    <t>Rekhabai</t>
  </si>
  <si>
    <t>Kavita</t>
  </si>
  <si>
    <t>Ranjana</t>
  </si>
  <si>
    <t>Tarabai</t>
  </si>
  <si>
    <t>Aasha</t>
  </si>
  <si>
    <t>Manisha</t>
  </si>
  <si>
    <t>Rajshri</t>
  </si>
  <si>
    <t>Jayshree</t>
  </si>
  <si>
    <t>Lankabai</t>
  </si>
  <si>
    <t>Anita</t>
  </si>
  <si>
    <t>Savita</t>
  </si>
  <si>
    <t>Lata</t>
  </si>
  <si>
    <t>Sangita</t>
  </si>
  <si>
    <t>Shilabai</t>
  </si>
  <si>
    <t>Shamal</t>
  </si>
  <si>
    <t>Gayabai</t>
  </si>
  <si>
    <t>Narmada</t>
  </si>
  <si>
    <t>Radhabai</t>
  </si>
  <si>
    <t>Sameera</t>
  </si>
  <si>
    <t>Vijay Mala</t>
  </si>
  <si>
    <t>Kantabai</t>
  </si>
  <si>
    <t>Kanchana</t>
  </si>
  <si>
    <t>Sangeeta</t>
  </si>
  <si>
    <t>Hira</t>
  </si>
  <si>
    <t>Asha</t>
  </si>
  <si>
    <t>Varsha</t>
  </si>
  <si>
    <t>Aruna</t>
  </si>
  <si>
    <t>Priyanka</t>
  </si>
  <si>
    <t>Jyoti</t>
  </si>
  <si>
    <t>Jaishree</t>
  </si>
  <si>
    <t>Radha</t>
  </si>
  <si>
    <t>Rekha</t>
  </si>
  <si>
    <t>Pushpa</t>
  </si>
  <si>
    <t>Saminabi</t>
  </si>
  <si>
    <t>Neeta</t>
  </si>
  <si>
    <t>Sunanda</t>
  </si>
  <si>
    <t>Archana</t>
  </si>
  <si>
    <t>Afsana</t>
  </si>
  <si>
    <t>Usha</t>
  </si>
  <si>
    <t>Durga</t>
  </si>
  <si>
    <t>Sumitrabai</t>
  </si>
  <si>
    <t>Sumitra</t>
  </si>
  <si>
    <t>Mangal</t>
  </si>
  <si>
    <t>Sunita</t>
  </si>
  <si>
    <t>Janabai</t>
  </si>
  <si>
    <t>Arti</t>
  </si>
  <si>
    <t>Shubhangi</t>
  </si>
  <si>
    <t>Swati</t>
  </si>
  <si>
    <t>Yogeeta</t>
  </si>
  <si>
    <t>Meera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</si>
</sst>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1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5" borderId="5" xfId="0" applyFont="1" applyFill="1" applyBorder="1"/>
    <xf numFmtId="0" fontId="1" fillId="0" borderId="6" xfId="0" applyFont="1" applyBorder="1"/>
    <xf numFmtId="0" fontId="0" fillId="5" borderId="2" xfId="0" applyFont="1" applyFill="1" applyBorder="1"/>
    <xf numFmtId="0" fontId="0" fillId="0" borderId="2" xfId="0" applyFont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5" borderId="9" xfId="0" applyFont="1" applyFill="1" applyBorder="1"/>
    <xf numFmtId="0" fontId="0" fillId="0" borderId="9" xfId="0" applyFont="1" applyBorder="1"/>
    <xf numFmtId="0" fontId="0" fillId="0" borderId="10" xfId="0" applyFont="1" applyBorder="1"/>
    <xf numFmtId="1" fontId="0" fillId="5" borderId="2" xfId="0" applyNumberFormat="1" applyFont="1" applyFill="1" applyBorder="1"/>
    <xf numFmtId="1" fontId="0" fillId="0" borderId="2" xfId="0" applyNumberFormat="1" applyFont="1" applyBorder="1"/>
    <xf numFmtId="1" fontId="0" fillId="0" borderId="6" xfId="0" applyNumberFormat="1" applyFont="1" applyBorder="1"/>
    <xf numFmtId="0" fontId="0" fillId="5" borderId="1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Z1" activePane="topRight" state="frozen"/>
      <selection pane="topRight" activeCell="AE2" sqref="AE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0.28515625" bestFit="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5" t="s">
        <v>221</v>
      </c>
      <c r="C2" s="6" t="s">
        <v>222</v>
      </c>
      <c r="D2" s="7" t="s">
        <v>223</v>
      </c>
      <c r="H2" t="s">
        <v>66</v>
      </c>
      <c r="J2" s="4" t="s">
        <v>386</v>
      </c>
      <c r="K2" s="13" t="s">
        <v>62</v>
      </c>
      <c r="L2" s="13" t="s">
        <v>451</v>
      </c>
      <c r="M2" s="16" t="s">
        <v>452</v>
      </c>
      <c r="O2" s="19">
        <v>9765286210</v>
      </c>
      <c r="U2" s="25" t="s">
        <v>458</v>
      </c>
      <c r="Z2" s="4" t="s">
        <v>151</v>
      </c>
      <c r="AA2" s="22">
        <v>1669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8" t="s">
        <v>224</v>
      </c>
      <c r="C3" s="9" t="s">
        <v>225</v>
      </c>
      <c r="D3" s="10" t="s">
        <v>226</v>
      </c>
      <c r="H3" t="s">
        <v>66</v>
      </c>
      <c r="J3" s="4" t="s">
        <v>387</v>
      </c>
      <c r="K3" s="14" t="s">
        <v>51</v>
      </c>
      <c r="L3" s="14" t="s">
        <v>451</v>
      </c>
      <c r="M3" s="17" t="s">
        <v>140</v>
      </c>
      <c r="O3" s="20">
        <v>1111111111</v>
      </c>
      <c r="U3" s="14" t="s">
        <v>459</v>
      </c>
      <c r="Z3" s="4" t="s">
        <v>152</v>
      </c>
      <c r="AA3" s="23">
        <v>1764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5" t="s">
        <v>227</v>
      </c>
      <c r="C4" s="6" t="s">
        <v>228</v>
      </c>
      <c r="D4" s="7" t="s">
        <v>229</v>
      </c>
      <c r="H4" t="s">
        <v>66</v>
      </c>
      <c r="J4" s="4" t="s">
        <v>388</v>
      </c>
      <c r="K4" s="13" t="s">
        <v>51</v>
      </c>
      <c r="L4" s="13" t="s">
        <v>451</v>
      </c>
      <c r="M4" s="16" t="s">
        <v>452</v>
      </c>
      <c r="O4" s="19">
        <v>1111111111</v>
      </c>
      <c r="U4" s="13" t="s">
        <v>460</v>
      </c>
      <c r="Z4" s="4" t="s">
        <v>153</v>
      </c>
      <c r="AA4" s="22">
        <v>1740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8" t="s">
        <v>230</v>
      </c>
      <c r="C5" s="9" t="s">
        <v>231</v>
      </c>
      <c r="D5" s="10" t="s">
        <v>232</v>
      </c>
      <c r="H5" t="s">
        <v>66</v>
      </c>
      <c r="J5" s="4" t="s">
        <v>389</v>
      </c>
      <c r="K5" s="14" t="s">
        <v>51</v>
      </c>
      <c r="L5" s="14" t="s">
        <v>451</v>
      </c>
      <c r="M5" s="17" t="s">
        <v>452</v>
      </c>
      <c r="O5" s="20">
        <v>9158365612</v>
      </c>
      <c r="U5" s="14" t="s">
        <v>461</v>
      </c>
      <c r="Z5" s="4" t="s">
        <v>154</v>
      </c>
      <c r="AA5" s="23">
        <v>1739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5" t="s">
        <v>233</v>
      </c>
      <c r="C6" s="6" t="s">
        <v>234</v>
      </c>
      <c r="D6" s="7" t="s">
        <v>235</v>
      </c>
      <c r="H6" t="s">
        <v>66</v>
      </c>
      <c r="J6" s="4" t="s">
        <v>390</v>
      </c>
      <c r="K6" s="13" t="s">
        <v>51</v>
      </c>
      <c r="L6" s="13" t="s">
        <v>451</v>
      </c>
      <c r="M6" s="16" t="s">
        <v>140</v>
      </c>
      <c r="O6" s="19">
        <v>9561299774</v>
      </c>
      <c r="U6" s="13" t="s">
        <v>462</v>
      </c>
      <c r="Z6" s="4" t="s">
        <v>155</v>
      </c>
      <c r="AA6" s="22">
        <v>1663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8" t="s">
        <v>236</v>
      </c>
      <c r="C7" s="9" t="s">
        <v>237</v>
      </c>
      <c r="D7" s="10" t="s">
        <v>238</v>
      </c>
      <c r="H7" t="s">
        <v>66</v>
      </c>
      <c r="J7" s="4" t="s">
        <v>391</v>
      </c>
      <c r="K7" s="14" t="s">
        <v>51</v>
      </c>
      <c r="L7" s="14" t="s">
        <v>451</v>
      </c>
      <c r="M7" s="17" t="s">
        <v>453</v>
      </c>
      <c r="O7" s="20">
        <v>9423113126</v>
      </c>
      <c r="U7" s="14" t="s">
        <v>463</v>
      </c>
      <c r="Z7" s="4" t="s">
        <v>156</v>
      </c>
      <c r="AA7" s="23">
        <v>1932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5" t="s">
        <v>239</v>
      </c>
      <c r="C8" s="6" t="s">
        <v>240</v>
      </c>
      <c r="D8" s="7" t="s">
        <v>241</v>
      </c>
      <c r="H8" t="s">
        <v>66</v>
      </c>
      <c r="J8" s="4" t="s">
        <v>392</v>
      </c>
      <c r="K8" s="13" t="s">
        <v>51</v>
      </c>
      <c r="L8" s="13" t="s">
        <v>451</v>
      </c>
      <c r="M8" s="16" t="s">
        <v>452</v>
      </c>
      <c r="O8" s="19">
        <v>9665710812</v>
      </c>
      <c r="U8" s="13" t="s">
        <v>464</v>
      </c>
      <c r="Z8" s="4" t="s">
        <v>157</v>
      </c>
      <c r="AA8" s="22">
        <v>1721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8" t="s">
        <v>242</v>
      </c>
      <c r="C9" s="9" t="s">
        <v>243</v>
      </c>
      <c r="D9" s="10" t="s">
        <v>244</v>
      </c>
      <c r="H9" t="s">
        <v>66</v>
      </c>
      <c r="J9" s="4" t="s">
        <v>393</v>
      </c>
      <c r="K9" s="14" t="s">
        <v>51</v>
      </c>
      <c r="L9" s="14" t="s">
        <v>451</v>
      </c>
      <c r="M9" s="17" t="s">
        <v>452</v>
      </c>
      <c r="O9" s="20">
        <v>9923341082</v>
      </c>
      <c r="U9" s="14" t="s">
        <v>465</v>
      </c>
      <c r="Z9" s="4" t="s">
        <v>158</v>
      </c>
      <c r="AA9" s="23">
        <v>1751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5" t="s">
        <v>245</v>
      </c>
      <c r="C10" s="6" t="s">
        <v>246</v>
      </c>
      <c r="D10" s="7" t="s">
        <v>247</v>
      </c>
      <c r="H10" t="s">
        <v>66</v>
      </c>
      <c r="J10" s="4" t="s">
        <v>394</v>
      </c>
      <c r="K10" s="13" t="s">
        <v>51</v>
      </c>
      <c r="L10" s="13" t="s">
        <v>451</v>
      </c>
      <c r="M10" s="16" t="s">
        <v>452</v>
      </c>
      <c r="O10" s="19">
        <v>9604834142</v>
      </c>
      <c r="U10" s="13" t="s">
        <v>466</v>
      </c>
      <c r="Z10" s="4" t="s">
        <v>159</v>
      </c>
      <c r="AA10" s="22">
        <v>1745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8" t="s">
        <v>248</v>
      </c>
      <c r="C11" s="9" t="s">
        <v>249</v>
      </c>
      <c r="D11" s="10" t="s">
        <v>250</v>
      </c>
      <c r="H11" t="s">
        <v>66</v>
      </c>
      <c r="J11" s="4" t="s">
        <v>395</v>
      </c>
      <c r="K11" s="14" t="s">
        <v>51</v>
      </c>
      <c r="L11" s="14" t="s">
        <v>451</v>
      </c>
      <c r="M11" s="17" t="s">
        <v>140</v>
      </c>
      <c r="O11" s="20">
        <v>7758079591</v>
      </c>
      <c r="U11" s="14" t="s">
        <v>467</v>
      </c>
      <c r="Z11" s="4" t="s">
        <v>160</v>
      </c>
      <c r="AA11" s="23">
        <v>1753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5" t="s">
        <v>251</v>
      </c>
      <c r="C12" s="6" t="s">
        <v>252</v>
      </c>
      <c r="D12" s="7" t="s">
        <v>253</v>
      </c>
      <c r="H12" t="s">
        <v>66</v>
      </c>
      <c r="J12" s="4" t="s">
        <v>396</v>
      </c>
      <c r="K12" s="13" t="s">
        <v>51</v>
      </c>
      <c r="L12" s="13" t="s">
        <v>451</v>
      </c>
      <c r="M12" s="16" t="s">
        <v>452</v>
      </c>
      <c r="O12" s="19">
        <v>9545276471</v>
      </c>
      <c r="U12" s="13" t="s">
        <v>468</v>
      </c>
      <c r="Z12" s="4" t="s">
        <v>161</v>
      </c>
      <c r="AA12" s="22">
        <v>1892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8" t="s">
        <v>254</v>
      </c>
      <c r="C13" s="9" t="s">
        <v>255</v>
      </c>
      <c r="D13" s="10" t="s">
        <v>256</v>
      </c>
      <c r="H13" t="s">
        <v>66</v>
      </c>
      <c r="J13" s="4" t="s">
        <v>397</v>
      </c>
      <c r="K13" s="14" t="s">
        <v>51</v>
      </c>
      <c r="L13" s="14" t="s">
        <v>451</v>
      </c>
      <c r="M13" s="17" t="s">
        <v>452</v>
      </c>
      <c r="O13" s="20">
        <v>9764894394</v>
      </c>
      <c r="U13" s="14" t="s">
        <v>469</v>
      </c>
      <c r="Z13" s="4" t="s">
        <v>162</v>
      </c>
      <c r="AA13" s="23">
        <v>1873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5" t="s">
        <v>257</v>
      </c>
      <c r="C14" s="6" t="s">
        <v>258</v>
      </c>
      <c r="D14" s="7" t="s">
        <v>259</v>
      </c>
      <c r="H14" t="s">
        <v>66</v>
      </c>
      <c r="J14" s="4" t="s">
        <v>398</v>
      </c>
      <c r="K14" s="13" t="s">
        <v>62</v>
      </c>
      <c r="L14" s="13" t="s">
        <v>451</v>
      </c>
      <c r="M14" s="16" t="s">
        <v>452</v>
      </c>
      <c r="O14" s="19">
        <v>8888315988</v>
      </c>
      <c r="U14" s="13" t="s">
        <v>470</v>
      </c>
      <c r="Z14" s="4" t="s">
        <v>163</v>
      </c>
      <c r="AA14" s="22">
        <v>1841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8" t="s">
        <v>260</v>
      </c>
      <c r="C15" s="9" t="s">
        <v>261</v>
      </c>
      <c r="D15" s="10" t="s">
        <v>253</v>
      </c>
      <c r="H15" t="s">
        <v>66</v>
      </c>
      <c r="J15" s="4" t="s">
        <v>399</v>
      </c>
      <c r="K15" s="14" t="s">
        <v>51</v>
      </c>
      <c r="L15" s="14" t="s">
        <v>451</v>
      </c>
      <c r="M15" s="17" t="s">
        <v>452</v>
      </c>
      <c r="O15" s="20">
        <v>9921437582</v>
      </c>
      <c r="U15" s="14" t="s">
        <v>471</v>
      </c>
      <c r="Z15" s="4" t="s">
        <v>164</v>
      </c>
      <c r="AA15" s="23">
        <v>1670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5" t="s">
        <v>262</v>
      </c>
      <c r="C16" s="6" t="s">
        <v>222</v>
      </c>
      <c r="D16" s="7" t="s">
        <v>263</v>
      </c>
      <c r="H16" t="s">
        <v>66</v>
      </c>
      <c r="J16" s="4" t="s">
        <v>400</v>
      </c>
      <c r="K16" s="13" t="s">
        <v>51</v>
      </c>
      <c r="L16" s="13" t="s">
        <v>451</v>
      </c>
      <c r="M16" s="16" t="s">
        <v>92</v>
      </c>
      <c r="O16" s="19">
        <v>8805120102</v>
      </c>
      <c r="U16" s="13" t="s">
        <v>472</v>
      </c>
      <c r="Z16" s="4" t="s">
        <v>165</v>
      </c>
      <c r="AA16" s="22">
        <v>1944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>
        <v>16</v>
      </c>
      <c r="B17" s="8" t="s">
        <v>264</v>
      </c>
      <c r="C17" s="9" t="s">
        <v>252</v>
      </c>
      <c r="D17" s="10" t="s">
        <v>265</v>
      </c>
      <c r="H17" t="s">
        <v>66</v>
      </c>
      <c r="J17" s="4" t="s">
        <v>401</v>
      </c>
      <c r="K17" s="14" t="s">
        <v>51</v>
      </c>
      <c r="L17" s="14" t="s">
        <v>451</v>
      </c>
      <c r="M17" s="17" t="s">
        <v>452</v>
      </c>
      <c r="O17" s="20">
        <v>9595405777</v>
      </c>
      <c r="U17" s="14" t="s">
        <v>473</v>
      </c>
      <c r="Z17" s="4" t="s">
        <v>166</v>
      </c>
      <c r="AA17" s="23">
        <v>1506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5" t="s">
        <v>266</v>
      </c>
      <c r="C18" s="6" t="s">
        <v>267</v>
      </c>
      <c r="D18" s="7" t="s">
        <v>268</v>
      </c>
      <c r="H18" t="s">
        <v>66</v>
      </c>
      <c r="J18" s="4" t="s">
        <v>402</v>
      </c>
      <c r="K18" s="13" t="s">
        <v>51</v>
      </c>
      <c r="L18" s="13" t="s">
        <v>451</v>
      </c>
      <c r="M18" s="16" t="s">
        <v>454</v>
      </c>
      <c r="O18" s="19">
        <v>7875546927</v>
      </c>
      <c r="U18" s="13" t="s">
        <v>474</v>
      </c>
      <c r="Z18" s="4" t="s">
        <v>167</v>
      </c>
      <c r="AA18" s="22">
        <v>1511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8" t="s">
        <v>262</v>
      </c>
      <c r="C19" s="9" t="s">
        <v>269</v>
      </c>
      <c r="D19" s="10" t="s">
        <v>270</v>
      </c>
      <c r="H19" t="s">
        <v>66</v>
      </c>
      <c r="J19" s="4" t="s">
        <v>403</v>
      </c>
      <c r="K19" s="14" t="s">
        <v>51</v>
      </c>
      <c r="L19" s="14" t="s">
        <v>451</v>
      </c>
      <c r="M19" s="17" t="s">
        <v>452</v>
      </c>
      <c r="O19" s="20">
        <v>9561733374</v>
      </c>
      <c r="U19" s="14" t="s">
        <v>475</v>
      </c>
      <c r="Z19" s="4" t="s">
        <v>168</v>
      </c>
      <c r="AA19" s="23">
        <v>1515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>
        <v>19</v>
      </c>
      <c r="B20" s="5" t="s">
        <v>251</v>
      </c>
      <c r="C20" s="6" t="s">
        <v>271</v>
      </c>
      <c r="D20" s="7" t="s">
        <v>272</v>
      </c>
      <c r="H20" t="s">
        <v>66</v>
      </c>
      <c r="J20" s="4" t="s">
        <v>404</v>
      </c>
      <c r="K20" s="13" t="s">
        <v>51</v>
      </c>
      <c r="L20" s="13" t="s">
        <v>451</v>
      </c>
      <c r="M20" s="16" t="s">
        <v>65</v>
      </c>
      <c r="O20" s="19">
        <v>9923240317</v>
      </c>
      <c r="U20" s="13" t="s">
        <v>464</v>
      </c>
      <c r="Z20" s="4" t="s">
        <v>169</v>
      </c>
      <c r="AA20" s="22">
        <v>1473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>
        <v>20</v>
      </c>
      <c r="B21" s="8" t="s">
        <v>273</v>
      </c>
      <c r="C21" s="9" t="s">
        <v>243</v>
      </c>
      <c r="D21" s="10" t="s">
        <v>274</v>
      </c>
      <c r="H21" t="s">
        <v>66</v>
      </c>
      <c r="J21" s="4" t="s">
        <v>405</v>
      </c>
      <c r="K21" s="14" t="s">
        <v>51</v>
      </c>
      <c r="L21" s="14" t="s">
        <v>451</v>
      </c>
      <c r="M21" s="17" t="s">
        <v>65</v>
      </c>
      <c r="O21" s="20">
        <v>8698520471</v>
      </c>
      <c r="U21" s="14" t="s">
        <v>476</v>
      </c>
      <c r="Z21" s="4" t="s">
        <v>170</v>
      </c>
      <c r="AA21" s="23">
        <v>1513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>
        <v>21</v>
      </c>
      <c r="B22" s="5" t="s">
        <v>275</v>
      </c>
      <c r="C22" s="6" t="s">
        <v>276</v>
      </c>
      <c r="D22" s="7" t="s">
        <v>277</v>
      </c>
      <c r="H22" t="s">
        <v>66</v>
      </c>
      <c r="J22" s="4" t="s">
        <v>406</v>
      </c>
      <c r="K22" s="13" t="s">
        <v>51</v>
      </c>
      <c r="L22" s="13" t="s">
        <v>455</v>
      </c>
      <c r="M22" s="16" t="s">
        <v>65</v>
      </c>
      <c r="O22" s="19">
        <v>9960499733</v>
      </c>
      <c r="U22" s="13" t="s">
        <v>477</v>
      </c>
      <c r="Z22" s="4" t="s">
        <v>171</v>
      </c>
      <c r="AA22" s="22">
        <v>1500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>
        <v>22</v>
      </c>
      <c r="B23" s="8" t="s">
        <v>242</v>
      </c>
      <c r="C23" s="9" t="s">
        <v>278</v>
      </c>
      <c r="D23" s="10" t="s">
        <v>279</v>
      </c>
      <c r="H23" t="s">
        <v>66</v>
      </c>
      <c r="J23" s="4" t="s">
        <v>407</v>
      </c>
      <c r="K23" s="14" t="s">
        <v>51</v>
      </c>
      <c r="L23" s="14" t="s">
        <v>451</v>
      </c>
      <c r="M23" s="17" t="s">
        <v>452</v>
      </c>
      <c r="O23" s="20">
        <v>7507767211</v>
      </c>
      <c r="U23" s="14" t="s">
        <v>478</v>
      </c>
      <c r="Z23" s="4" t="s">
        <v>172</v>
      </c>
      <c r="AA23" s="23">
        <v>1525</v>
      </c>
      <c r="AE23" t="s">
        <v>56</v>
      </c>
      <c r="XT23" t="s">
        <v>146</v>
      </c>
      <c r="YC23" t="s">
        <v>147</v>
      </c>
    </row>
    <row r="24" spans="1:653" ht="15.75" thickBot="1" x14ac:dyDescent="0.3">
      <c r="A24">
        <v>23</v>
      </c>
      <c r="B24" s="5" t="s">
        <v>280</v>
      </c>
      <c r="C24" s="6" t="s">
        <v>281</v>
      </c>
      <c r="D24" s="7" t="s">
        <v>282</v>
      </c>
      <c r="H24" t="s">
        <v>66</v>
      </c>
      <c r="J24" s="4" t="s">
        <v>408</v>
      </c>
      <c r="K24" s="13" t="s">
        <v>51</v>
      </c>
      <c r="L24" s="13" t="s">
        <v>451</v>
      </c>
      <c r="M24" s="16" t="s">
        <v>140</v>
      </c>
      <c r="O24" s="19">
        <v>9049606451</v>
      </c>
      <c r="U24" s="13" t="s">
        <v>479</v>
      </c>
      <c r="Z24" s="4" t="s">
        <v>173</v>
      </c>
      <c r="AA24" s="22">
        <v>1512</v>
      </c>
      <c r="AE24" t="s">
        <v>56</v>
      </c>
      <c r="YC24" t="s">
        <v>148</v>
      </c>
    </row>
    <row r="25" spans="1:653" ht="15.75" thickBot="1" x14ac:dyDescent="0.3">
      <c r="A25">
        <v>24</v>
      </c>
      <c r="B25" s="8" t="s">
        <v>283</v>
      </c>
      <c r="C25" s="9" t="s">
        <v>284</v>
      </c>
      <c r="D25" s="10" t="s">
        <v>282</v>
      </c>
      <c r="H25" t="s">
        <v>66</v>
      </c>
      <c r="J25" s="4" t="s">
        <v>409</v>
      </c>
      <c r="K25" s="14" t="s">
        <v>51</v>
      </c>
      <c r="L25" s="14" t="s">
        <v>451</v>
      </c>
      <c r="M25" s="17" t="s">
        <v>140</v>
      </c>
      <c r="O25" s="20">
        <v>9449312447</v>
      </c>
      <c r="U25" s="14" t="s">
        <v>480</v>
      </c>
      <c r="Z25" s="4" t="s">
        <v>174</v>
      </c>
      <c r="AA25" s="23">
        <v>1471</v>
      </c>
      <c r="AE25" t="s">
        <v>56</v>
      </c>
      <c r="YC25" t="s">
        <v>149</v>
      </c>
    </row>
    <row r="26" spans="1:653" ht="15.75" thickBot="1" x14ac:dyDescent="0.3">
      <c r="A26">
        <v>25</v>
      </c>
      <c r="B26" s="5" t="s">
        <v>285</v>
      </c>
      <c r="C26" s="6" t="s">
        <v>286</v>
      </c>
      <c r="D26" s="7" t="s">
        <v>282</v>
      </c>
      <c r="H26" t="s">
        <v>66</v>
      </c>
      <c r="J26" s="4" t="s">
        <v>410</v>
      </c>
      <c r="K26" s="13" t="s">
        <v>51</v>
      </c>
      <c r="L26" s="13" t="s">
        <v>451</v>
      </c>
      <c r="M26" s="16" t="s">
        <v>140</v>
      </c>
      <c r="O26" s="19">
        <v>7875465351</v>
      </c>
      <c r="U26" s="13" t="s">
        <v>481</v>
      </c>
      <c r="Z26" s="4" t="s">
        <v>175</v>
      </c>
      <c r="AA26" s="22">
        <v>1518</v>
      </c>
      <c r="AE26" t="s">
        <v>56</v>
      </c>
      <c r="YC26" t="s">
        <v>150</v>
      </c>
    </row>
    <row r="27" spans="1:653" ht="15.75" thickBot="1" x14ac:dyDescent="0.3">
      <c r="A27">
        <v>26</v>
      </c>
      <c r="B27" s="8" t="s">
        <v>287</v>
      </c>
      <c r="C27" s="9" t="s">
        <v>288</v>
      </c>
      <c r="D27" s="10" t="s">
        <v>289</v>
      </c>
      <c r="H27" t="s">
        <v>66</v>
      </c>
      <c r="J27" s="4" t="s">
        <v>411</v>
      </c>
      <c r="K27" s="14" t="s">
        <v>51</v>
      </c>
      <c r="L27" s="14" t="s">
        <v>451</v>
      </c>
      <c r="M27" s="17" t="s">
        <v>452</v>
      </c>
      <c r="O27" s="20">
        <v>8805120121</v>
      </c>
      <c r="U27" s="14" t="s">
        <v>464</v>
      </c>
      <c r="Z27" s="4" t="s">
        <v>176</v>
      </c>
      <c r="AA27" s="23">
        <v>1607</v>
      </c>
      <c r="AE27" t="s">
        <v>56</v>
      </c>
    </row>
    <row r="28" spans="1:653" ht="15.75" thickBot="1" x14ac:dyDescent="0.3">
      <c r="A28">
        <v>27</v>
      </c>
      <c r="B28" s="5" t="s">
        <v>290</v>
      </c>
      <c r="C28" s="6" t="s">
        <v>291</v>
      </c>
      <c r="D28" s="7" t="s">
        <v>289</v>
      </c>
      <c r="H28" t="s">
        <v>66</v>
      </c>
      <c r="J28" s="4" t="s">
        <v>412</v>
      </c>
      <c r="K28" s="13" t="s">
        <v>51</v>
      </c>
      <c r="L28" s="13" t="s">
        <v>451</v>
      </c>
      <c r="M28" s="16" t="s">
        <v>452</v>
      </c>
      <c r="O28" s="19">
        <v>9263794019</v>
      </c>
      <c r="U28" s="13" t="s">
        <v>482</v>
      </c>
      <c r="Z28" s="4" t="s">
        <v>177</v>
      </c>
      <c r="AA28" s="22">
        <v>1472</v>
      </c>
      <c r="AE28" t="s">
        <v>56</v>
      </c>
    </row>
    <row r="29" spans="1:653" ht="15.75" thickBot="1" x14ac:dyDescent="0.3">
      <c r="A29">
        <v>28</v>
      </c>
      <c r="B29" s="8" t="s">
        <v>292</v>
      </c>
      <c r="C29" s="9" t="s">
        <v>249</v>
      </c>
      <c r="D29" s="10" t="s">
        <v>293</v>
      </c>
      <c r="H29" t="s">
        <v>66</v>
      </c>
      <c r="J29" s="4" t="s">
        <v>413</v>
      </c>
      <c r="K29" s="14" t="s">
        <v>51</v>
      </c>
      <c r="L29" s="14" t="s">
        <v>451</v>
      </c>
      <c r="M29" s="17" t="s">
        <v>452</v>
      </c>
      <c r="O29" s="20">
        <v>9765468320</v>
      </c>
      <c r="U29" s="14" t="s">
        <v>476</v>
      </c>
      <c r="Z29" s="4" t="s">
        <v>178</v>
      </c>
      <c r="AA29" s="23">
        <v>1606</v>
      </c>
      <c r="AE29" t="s">
        <v>56</v>
      </c>
    </row>
    <row r="30" spans="1:653" ht="15.75" thickBot="1" x14ac:dyDescent="0.3">
      <c r="A30">
        <v>29</v>
      </c>
      <c r="B30" s="5" t="s">
        <v>294</v>
      </c>
      <c r="C30" s="6" t="s">
        <v>295</v>
      </c>
      <c r="D30" s="7" t="s">
        <v>296</v>
      </c>
      <c r="H30" t="s">
        <v>66</v>
      </c>
      <c r="J30" s="4" t="s">
        <v>414</v>
      </c>
      <c r="K30" s="13" t="s">
        <v>51</v>
      </c>
      <c r="L30" s="13" t="s">
        <v>456</v>
      </c>
      <c r="M30" s="16" t="s">
        <v>65</v>
      </c>
      <c r="O30" s="19">
        <v>9890195932</v>
      </c>
      <c r="U30" s="13" t="s">
        <v>483</v>
      </c>
      <c r="Z30" s="4" t="s">
        <v>179</v>
      </c>
      <c r="AA30" s="22">
        <v>1520</v>
      </c>
      <c r="AD30" t="s">
        <v>85</v>
      </c>
      <c r="AE30" t="s">
        <v>56</v>
      </c>
    </row>
    <row r="31" spans="1:653" ht="15.75" thickBot="1" x14ac:dyDescent="0.3">
      <c r="A31">
        <v>30</v>
      </c>
      <c r="B31" s="8" t="s">
        <v>297</v>
      </c>
      <c r="C31" s="9" t="s">
        <v>298</v>
      </c>
      <c r="D31" s="10" t="s">
        <v>299</v>
      </c>
      <c r="H31" t="s">
        <v>66</v>
      </c>
      <c r="J31" s="4" t="s">
        <v>415</v>
      </c>
      <c r="K31" s="14" t="s">
        <v>51</v>
      </c>
      <c r="L31" s="14" t="s">
        <v>451</v>
      </c>
      <c r="M31" s="17" t="s">
        <v>452</v>
      </c>
      <c r="O31" s="20">
        <v>9921476784</v>
      </c>
      <c r="U31" s="14" t="s">
        <v>469</v>
      </c>
      <c r="Z31" s="4" t="s">
        <v>180</v>
      </c>
      <c r="AA31" s="23">
        <v>1524</v>
      </c>
      <c r="AE31" t="s">
        <v>56</v>
      </c>
    </row>
    <row r="32" spans="1:653" ht="15.75" thickBot="1" x14ac:dyDescent="0.3">
      <c r="A32">
        <v>31</v>
      </c>
      <c r="B32" s="5" t="s">
        <v>300</v>
      </c>
      <c r="C32" s="6" t="s">
        <v>301</v>
      </c>
      <c r="D32" s="7" t="s">
        <v>265</v>
      </c>
      <c r="H32" t="s">
        <v>66</v>
      </c>
      <c r="J32" s="4" t="s">
        <v>416</v>
      </c>
      <c r="K32" s="13" t="s">
        <v>51</v>
      </c>
      <c r="L32" s="13" t="s">
        <v>451</v>
      </c>
      <c r="M32" s="16" t="s">
        <v>452</v>
      </c>
      <c r="O32" s="19">
        <v>7709739545</v>
      </c>
      <c r="U32" s="13" t="s">
        <v>484</v>
      </c>
      <c r="Z32" s="4" t="s">
        <v>181</v>
      </c>
      <c r="AA32" s="22">
        <v>1504</v>
      </c>
      <c r="AE32" t="s">
        <v>56</v>
      </c>
    </row>
    <row r="33" spans="1:31" x14ac:dyDescent="0.25">
      <c r="A33">
        <v>32</v>
      </c>
      <c r="B33" s="8" t="s">
        <v>302</v>
      </c>
      <c r="C33" s="8" t="s">
        <v>303</v>
      </c>
      <c r="D33" s="8" t="s">
        <v>304</v>
      </c>
      <c r="H33" t="s">
        <v>66</v>
      </c>
      <c r="J33" s="4" t="s">
        <v>417</v>
      </c>
      <c r="K33" s="14" t="s">
        <v>62</v>
      </c>
      <c r="L33" s="14" t="s">
        <v>451</v>
      </c>
      <c r="M33" s="17" t="s">
        <v>452</v>
      </c>
      <c r="O33" s="20">
        <v>9673877879</v>
      </c>
      <c r="U33" s="14" t="s">
        <v>485</v>
      </c>
      <c r="Z33" s="4" t="s">
        <v>182</v>
      </c>
      <c r="AA33" s="23">
        <v>1493</v>
      </c>
      <c r="AE33" t="s">
        <v>56</v>
      </c>
    </row>
    <row r="34" spans="1:31" x14ac:dyDescent="0.25">
      <c r="A34">
        <v>33</v>
      </c>
      <c r="B34" s="5" t="s">
        <v>305</v>
      </c>
      <c r="C34" s="5" t="s">
        <v>306</v>
      </c>
      <c r="D34" s="5" t="s">
        <v>307</v>
      </c>
      <c r="H34" t="s">
        <v>66</v>
      </c>
      <c r="J34" s="4" t="s">
        <v>418</v>
      </c>
      <c r="K34" s="13" t="s">
        <v>62</v>
      </c>
      <c r="L34" s="13" t="s">
        <v>451</v>
      </c>
      <c r="M34" s="16" t="s">
        <v>76</v>
      </c>
      <c r="O34" s="19">
        <v>9960229960</v>
      </c>
      <c r="U34" s="13" t="s">
        <v>486</v>
      </c>
      <c r="Z34" s="4" t="s">
        <v>183</v>
      </c>
      <c r="AA34" s="22">
        <v>1534</v>
      </c>
      <c r="AE34" t="s">
        <v>56</v>
      </c>
    </row>
    <row r="35" spans="1:31" x14ac:dyDescent="0.25">
      <c r="A35">
        <v>34</v>
      </c>
      <c r="B35" s="8" t="s">
        <v>308</v>
      </c>
      <c r="C35" s="8" t="s">
        <v>309</v>
      </c>
      <c r="D35" s="8" t="s">
        <v>253</v>
      </c>
      <c r="H35" t="s">
        <v>66</v>
      </c>
      <c r="J35" s="4" t="s">
        <v>403</v>
      </c>
      <c r="K35" s="14" t="s">
        <v>62</v>
      </c>
      <c r="L35" s="14" t="s">
        <v>451</v>
      </c>
      <c r="M35" s="17" t="s">
        <v>452</v>
      </c>
      <c r="O35" s="20">
        <v>9970386075</v>
      </c>
      <c r="U35" s="14" t="s">
        <v>487</v>
      </c>
      <c r="Z35" s="4" t="s">
        <v>184</v>
      </c>
      <c r="AA35" s="23">
        <v>1487</v>
      </c>
      <c r="AE35" t="s">
        <v>56</v>
      </c>
    </row>
    <row r="36" spans="1:31" x14ac:dyDescent="0.25">
      <c r="A36">
        <v>35</v>
      </c>
      <c r="B36" s="5" t="s">
        <v>310</v>
      </c>
      <c r="C36" s="5" t="s">
        <v>311</v>
      </c>
      <c r="D36" s="5" t="s">
        <v>312</v>
      </c>
      <c r="H36" t="s">
        <v>66</v>
      </c>
      <c r="J36" s="4" t="s">
        <v>419</v>
      </c>
      <c r="K36" s="13" t="s">
        <v>62</v>
      </c>
      <c r="L36" s="13" t="s">
        <v>451</v>
      </c>
      <c r="M36" s="16" t="s">
        <v>452</v>
      </c>
      <c r="O36" s="19">
        <v>7387102855</v>
      </c>
      <c r="U36" s="13" t="s">
        <v>488</v>
      </c>
      <c r="Z36" s="4" t="s">
        <v>185</v>
      </c>
      <c r="AA36" s="22">
        <v>1476</v>
      </c>
      <c r="AE36" t="s">
        <v>56</v>
      </c>
    </row>
    <row r="37" spans="1:31" x14ac:dyDescent="0.25">
      <c r="A37">
        <v>36</v>
      </c>
      <c r="B37" s="8" t="s">
        <v>313</v>
      </c>
      <c r="C37" s="8" t="s">
        <v>222</v>
      </c>
      <c r="D37" s="8" t="s">
        <v>234</v>
      </c>
      <c r="H37" t="s">
        <v>66</v>
      </c>
      <c r="J37" s="4" t="s">
        <v>420</v>
      </c>
      <c r="K37" s="14" t="s">
        <v>62</v>
      </c>
      <c r="L37" s="14" t="s">
        <v>451</v>
      </c>
      <c r="M37" s="17" t="s">
        <v>452</v>
      </c>
      <c r="O37" s="20">
        <v>1111111111</v>
      </c>
      <c r="U37" s="14" t="s">
        <v>470</v>
      </c>
      <c r="Z37" s="4" t="s">
        <v>186</v>
      </c>
      <c r="AA37" s="23">
        <v>1533</v>
      </c>
      <c r="AE37" t="s">
        <v>56</v>
      </c>
    </row>
    <row r="38" spans="1:31" x14ac:dyDescent="0.25">
      <c r="A38">
        <v>37</v>
      </c>
      <c r="B38" s="5" t="s">
        <v>314</v>
      </c>
      <c r="C38" s="5" t="s">
        <v>315</v>
      </c>
      <c r="D38" s="5" t="s">
        <v>316</v>
      </c>
      <c r="H38" t="s">
        <v>66</v>
      </c>
      <c r="J38" s="4" t="s">
        <v>421</v>
      </c>
      <c r="K38" s="13" t="s">
        <v>62</v>
      </c>
      <c r="L38" s="13" t="s">
        <v>451</v>
      </c>
      <c r="M38" s="16" t="s">
        <v>65</v>
      </c>
      <c r="O38" s="19">
        <v>9764012047</v>
      </c>
      <c r="U38" s="13" t="s">
        <v>489</v>
      </c>
      <c r="Z38" s="4" t="s">
        <v>187</v>
      </c>
      <c r="AA38" s="22">
        <v>1540</v>
      </c>
      <c r="AD38" t="s">
        <v>85</v>
      </c>
      <c r="AE38" t="s">
        <v>56</v>
      </c>
    </row>
    <row r="39" spans="1:31" x14ac:dyDescent="0.25">
      <c r="A39">
        <v>38</v>
      </c>
      <c r="B39" s="8" t="s">
        <v>317</v>
      </c>
      <c r="C39" s="8" t="s">
        <v>318</v>
      </c>
      <c r="D39" s="8" t="s">
        <v>250</v>
      </c>
      <c r="H39" t="s">
        <v>66</v>
      </c>
      <c r="J39" s="4" t="s">
        <v>422</v>
      </c>
      <c r="K39" s="14" t="s">
        <v>62</v>
      </c>
      <c r="L39" s="14" t="s">
        <v>451</v>
      </c>
      <c r="M39" s="17" t="s">
        <v>140</v>
      </c>
      <c r="O39" s="20">
        <v>9765962238</v>
      </c>
      <c r="U39" s="14" t="s">
        <v>490</v>
      </c>
      <c r="Z39" s="4" t="s">
        <v>188</v>
      </c>
      <c r="AA39" s="23">
        <v>1502</v>
      </c>
      <c r="AE39" t="s">
        <v>56</v>
      </c>
    </row>
    <row r="40" spans="1:31" x14ac:dyDescent="0.25">
      <c r="A40">
        <v>39</v>
      </c>
      <c r="B40" s="5" t="s">
        <v>319</v>
      </c>
      <c r="C40" s="5" t="s">
        <v>320</v>
      </c>
      <c r="D40" s="5" t="s">
        <v>321</v>
      </c>
      <c r="H40" t="s">
        <v>66</v>
      </c>
      <c r="J40" s="4" t="s">
        <v>423</v>
      </c>
      <c r="K40" s="13" t="s">
        <v>62</v>
      </c>
      <c r="L40" s="13" t="s">
        <v>451</v>
      </c>
      <c r="M40" s="16" t="s">
        <v>457</v>
      </c>
      <c r="O40" s="19">
        <v>8275343977</v>
      </c>
      <c r="U40" s="13" t="s">
        <v>487</v>
      </c>
      <c r="Z40" s="4" t="s">
        <v>189</v>
      </c>
      <c r="AA40" s="22">
        <v>1490</v>
      </c>
      <c r="AE40" t="s">
        <v>56</v>
      </c>
    </row>
    <row r="41" spans="1:31" x14ac:dyDescent="0.25">
      <c r="A41">
        <v>40</v>
      </c>
      <c r="B41" s="8" t="s">
        <v>322</v>
      </c>
      <c r="C41" s="8" t="s">
        <v>237</v>
      </c>
      <c r="D41" s="8" t="s">
        <v>323</v>
      </c>
      <c r="H41" t="s">
        <v>66</v>
      </c>
      <c r="J41" s="4" t="s">
        <v>424</v>
      </c>
      <c r="K41" s="14" t="s">
        <v>62</v>
      </c>
      <c r="L41" s="14" t="s">
        <v>451</v>
      </c>
      <c r="M41" s="17" t="s">
        <v>452</v>
      </c>
      <c r="O41" s="20">
        <v>9834586414</v>
      </c>
      <c r="U41" s="14" t="s">
        <v>481</v>
      </c>
      <c r="Z41" s="4" t="s">
        <v>190</v>
      </c>
      <c r="AA41" s="23">
        <v>1482</v>
      </c>
      <c r="AE41" t="s">
        <v>56</v>
      </c>
    </row>
    <row r="42" spans="1:31" x14ac:dyDescent="0.25">
      <c r="A42">
        <v>41</v>
      </c>
      <c r="B42" s="5" t="s">
        <v>292</v>
      </c>
      <c r="C42" s="5" t="s">
        <v>324</v>
      </c>
      <c r="D42" s="5" t="s">
        <v>325</v>
      </c>
      <c r="H42" t="s">
        <v>66</v>
      </c>
      <c r="J42" s="4" t="s">
        <v>425</v>
      </c>
      <c r="K42" s="13" t="s">
        <v>51</v>
      </c>
      <c r="L42" s="13" t="s">
        <v>451</v>
      </c>
      <c r="M42" s="16" t="s">
        <v>452</v>
      </c>
      <c r="O42" s="19">
        <v>9860904113</v>
      </c>
      <c r="U42" s="13" t="s">
        <v>491</v>
      </c>
      <c r="Z42" s="4" t="s">
        <v>191</v>
      </c>
      <c r="AA42" s="22">
        <v>1494</v>
      </c>
      <c r="AE42" t="s">
        <v>56</v>
      </c>
    </row>
    <row r="43" spans="1:31" x14ac:dyDescent="0.25">
      <c r="A43">
        <v>42</v>
      </c>
      <c r="B43" s="8" t="s">
        <v>326</v>
      </c>
      <c r="C43" s="8" t="s">
        <v>327</v>
      </c>
      <c r="D43" s="8" t="s">
        <v>328</v>
      </c>
      <c r="H43" t="s">
        <v>66</v>
      </c>
      <c r="J43" s="4" t="s">
        <v>426</v>
      </c>
      <c r="K43" s="14" t="s">
        <v>51</v>
      </c>
      <c r="L43" s="14" t="s">
        <v>455</v>
      </c>
      <c r="M43" s="17" t="s">
        <v>65</v>
      </c>
      <c r="O43" s="20">
        <v>9764180558</v>
      </c>
      <c r="U43" s="14" t="s">
        <v>492</v>
      </c>
      <c r="Z43" s="4" t="s">
        <v>192</v>
      </c>
      <c r="AA43" s="23">
        <v>1508</v>
      </c>
      <c r="AE43" t="s">
        <v>56</v>
      </c>
    </row>
    <row r="44" spans="1:31" x14ac:dyDescent="0.25">
      <c r="A44">
        <v>43</v>
      </c>
      <c r="B44" s="5" t="s">
        <v>329</v>
      </c>
      <c r="C44" s="5" t="s">
        <v>330</v>
      </c>
      <c r="D44" s="5" t="s">
        <v>253</v>
      </c>
      <c r="H44" t="s">
        <v>66</v>
      </c>
      <c r="J44" s="4" t="s">
        <v>409</v>
      </c>
      <c r="K44" s="13" t="s">
        <v>51</v>
      </c>
      <c r="L44" s="13" t="s">
        <v>451</v>
      </c>
      <c r="M44" s="16" t="s">
        <v>452</v>
      </c>
      <c r="O44" s="19">
        <v>7350363564</v>
      </c>
      <c r="U44" s="13" t="s">
        <v>493</v>
      </c>
      <c r="Z44" s="4" t="s">
        <v>193</v>
      </c>
      <c r="AA44" s="22">
        <v>1483</v>
      </c>
      <c r="AE44" t="s">
        <v>56</v>
      </c>
    </row>
    <row r="45" spans="1:31" x14ac:dyDescent="0.25">
      <c r="A45">
        <v>44</v>
      </c>
      <c r="B45" s="8" t="s">
        <v>300</v>
      </c>
      <c r="C45" s="8" t="s">
        <v>331</v>
      </c>
      <c r="D45" s="8" t="s">
        <v>332</v>
      </c>
      <c r="H45" t="s">
        <v>66</v>
      </c>
      <c r="J45" s="4" t="s">
        <v>427</v>
      </c>
      <c r="K45" s="14" t="s">
        <v>51</v>
      </c>
      <c r="L45" s="14" t="s">
        <v>451</v>
      </c>
      <c r="M45" s="17" t="s">
        <v>452</v>
      </c>
      <c r="O45" s="20">
        <v>1111111111</v>
      </c>
      <c r="U45" s="14" t="s">
        <v>464</v>
      </c>
      <c r="Z45" s="4" t="s">
        <v>194</v>
      </c>
      <c r="AA45" s="23">
        <v>1536</v>
      </c>
      <c r="AE45" t="s">
        <v>56</v>
      </c>
    </row>
    <row r="46" spans="1:31" x14ac:dyDescent="0.25">
      <c r="A46">
        <v>45</v>
      </c>
      <c r="B46" s="5" t="s">
        <v>333</v>
      </c>
      <c r="C46" s="5" t="s">
        <v>320</v>
      </c>
      <c r="D46" s="5" t="s">
        <v>253</v>
      </c>
      <c r="H46" t="s">
        <v>66</v>
      </c>
      <c r="J46" s="4" t="s">
        <v>428</v>
      </c>
      <c r="K46" s="13" t="s">
        <v>51</v>
      </c>
      <c r="L46" s="13" t="s">
        <v>451</v>
      </c>
      <c r="M46" s="16" t="s">
        <v>452</v>
      </c>
      <c r="O46" s="19">
        <v>9422235937</v>
      </c>
      <c r="U46" s="13" t="s">
        <v>494</v>
      </c>
      <c r="Z46" s="4" t="s">
        <v>195</v>
      </c>
      <c r="AA46" s="22">
        <v>1474</v>
      </c>
      <c r="AE46" t="s">
        <v>56</v>
      </c>
    </row>
    <row r="47" spans="1:31" x14ac:dyDescent="0.25">
      <c r="A47">
        <v>46</v>
      </c>
      <c r="B47" s="8" t="s">
        <v>334</v>
      </c>
      <c r="C47" s="8" t="s">
        <v>335</v>
      </c>
      <c r="D47" s="8" t="s">
        <v>336</v>
      </c>
      <c r="H47" t="s">
        <v>66</v>
      </c>
      <c r="J47" s="4" t="s">
        <v>429</v>
      </c>
      <c r="K47" s="14" t="s">
        <v>51</v>
      </c>
      <c r="L47" s="14" t="s">
        <v>451</v>
      </c>
      <c r="M47" s="17" t="s">
        <v>452</v>
      </c>
      <c r="O47" s="20">
        <v>9049830455</v>
      </c>
      <c r="U47" s="14" t="s">
        <v>495</v>
      </c>
      <c r="Z47" s="4" t="s">
        <v>196</v>
      </c>
      <c r="AA47" s="23">
        <v>1514</v>
      </c>
      <c r="AE47" t="s">
        <v>56</v>
      </c>
    </row>
    <row r="48" spans="1:31" x14ac:dyDescent="0.25">
      <c r="A48">
        <v>47</v>
      </c>
      <c r="B48" s="5" t="s">
        <v>337</v>
      </c>
      <c r="C48" s="5" t="s">
        <v>338</v>
      </c>
      <c r="D48" s="5" t="s">
        <v>277</v>
      </c>
      <c r="H48" t="s">
        <v>66</v>
      </c>
      <c r="J48" s="4" t="s">
        <v>430</v>
      </c>
      <c r="K48" s="13" t="s">
        <v>51</v>
      </c>
      <c r="L48" s="13" t="s">
        <v>455</v>
      </c>
      <c r="M48" s="16" t="s">
        <v>65</v>
      </c>
      <c r="O48" s="19">
        <v>9923719786</v>
      </c>
      <c r="U48" s="13" t="s">
        <v>496</v>
      </c>
      <c r="Z48" s="4" t="s">
        <v>197</v>
      </c>
      <c r="AA48" s="22">
        <v>1537</v>
      </c>
      <c r="AE48" t="s">
        <v>56</v>
      </c>
    </row>
    <row r="49" spans="1:31" x14ac:dyDescent="0.25">
      <c r="A49">
        <v>48</v>
      </c>
      <c r="B49" s="8" t="s">
        <v>339</v>
      </c>
      <c r="C49" s="8" t="s">
        <v>340</v>
      </c>
      <c r="D49" s="8" t="s">
        <v>341</v>
      </c>
      <c r="H49" t="s">
        <v>66</v>
      </c>
      <c r="J49" s="4" t="s">
        <v>431</v>
      </c>
      <c r="K49" s="14" t="s">
        <v>51</v>
      </c>
      <c r="L49" s="14" t="s">
        <v>451</v>
      </c>
      <c r="M49" s="17" t="s">
        <v>452</v>
      </c>
      <c r="O49" s="20">
        <v>9765615785</v>
      </c>
      <c r="U49" s="14" t="s">
        <v>497</v>
      </c>
      <c r="Z49" s="4" t="s">
        <v>198</v>
      </c>
      <c r="AA49" s="23">
        <v>1478</v>
      </c>
      <c r="AE49" t="s">
        <v>56</v>
      </c>
    </row>
    <row r="50" spans="1:31" x14ac:dyDescent="0.25">
      <c r="A50">
        <v>49</v>
      </c>
      <c r="B50" s="5" t="s">
        <v>342</v>
      </c>
      <c r="C50" s="11" t="s">
        <v>301</v>
      </c>
      <c r="D50" s="11" t="s">
        <v>312</v>
      </c>
      <c r="H50" t="s">
        <v>66</v>
      </c>
      <c r="J50" s="4" t="s">
        <v>432</v>
      </c>
      <c r="K50" s="13" t="s">
        <v>51</v>
      </c>
      <c r="L50" s="13" t="s">
        <v>451</v>
      </c>
      <c r="M50" s="16" t="s">
        <v>452</v>
      </c>
      <c r="O50" s="19">
        <v>9860274950</v>
      </c>
      <c r="U50" s="13" t="s">
        <v>460</v>
      </c>
      <c r="Z50" s="4" t="s">
        <v>199</v>
      </c>
      <c r="AA50" s="22">
        <v>1484</v>
      </c>
      <c r="AE50" t="s">
        <v>56</v>
      </c>
    </row>
    <row r="51" spans="1:31" x14ac:dyDescent="0.25">
      <c r="A51">
        <v>50</v>
      </c>
      <c r="B51" s="8" t="s">
        <v>343</v>
      </c>
      <c r="C51" s="8" t="s">
        <v>344</v>
      </c>
      <c r="D51" s="8" t="s">
        <v>259</v>
      </c>
      <c r="H51" t="s">
        <v>66</v>
      </c>
      <c r="J51" s="4" t="s">
        <v>433</v>
      </c>
      <c r="K51" s="14" t="s">
        <v>51</v>
      </c>
      <c r="L51" s="14" t="s">
        <v>451</v>
      </c>
      <c r="M51" s="17" t="s">
        <v>452</v>
      </c>
      <c r="O51" s="20">
        <v>7721848452</v>
      </c>
      <c r="U51" s="14" t="s">
        <v>475</v>
      </c>
      <c r="Z51" s="4" t="s">
        <v>200</v>
      </c>
      <c r="AA51" s="23">
        <v>1481</v>
      </c>
      <c r="AE51" t="s">
        <v>56</v>
      </c>
    </row>
    <row r="52" spans="1:31" x14ac:dyDescent="0.25">
      <c r="A52">
        <v>51</v>
      </c>
      <c r="B52" s="5" t="s">
        <v>345</v>
      </c>
      <c r="C52" s="5" t="s">
        <v>258</v>
      </c>
      <c r="D52" s="5" t="s">
        <v>346</v>
      </c>
      <c r="H52" t="s">
        <v>66</v>
      </c>
      <c r="J52" s="4" t="s">
        <v>434</v>
      </c>
      <c r="K52" s="13" t="s">
        <v>51</v>
      </c>
      <c r="L52" s="13" t="s">
        <v>451</v>
      </c>
      <c r="M52" s="16" t="s">
        <v>452</v>
      </c>
      <c r="O52" s="19">
        <v>9049595911</v>
      </c>
      <c r="U52" s="13" t="s">
        <v>495</v>
      </c>
      <c r="Z52" s="4" t="s">
        <v>201</v>
      </c>
      <c r="AA52" s="22">
        <v>1492</v>
      </c>
      <c r="AE52" t="s">
        <v>56</v>
      </c>
    </row>
    <row r="53" spans="1:31" x14ac:dyDescent="0.25">
      <c r="A53">
        <v>52</v>
      </c>
      <c r="B53" s="8" t="s">
        <v>251</v>
      </c>
      <c r="C53" s="8" t="s">
        <v>347</v>
      </c>
      <c r="D53" s="8" t="s">
        <v>348</v>
      </c>
      <c r="H53" t="s">
        <v>66</v>
      </c>
      <c r="J53" s="4" t="s">
        <v>435</v>
      </c>
      <c r="K53" s="14" t="s">
        <v>51</v>
      </c>
      <c r="L53" s="14" t="s">
        <v>451</v>
      </c>
      <c r="M53" s="17" t="s">
        <v>65</v>
      </c>
      <c r="O53" s="20">
        <v>9823273331</v>
      </c>
      <c r="U53" s="14" t="s">
        <v>498</v>
      </c>
      <c r="Z53" s="4" t="s">
        <v>202</v>
      </c>
      <c r="AA53" s="23">
        <v>1488</v>
      </c>
      <c r="AE53" t="s">
        <v>56</v>
      </c>
    </row>
    <row r="54" spans="1:31" x14ac:dyDescent="0.25">
      <c r="A54">
        <v>53</v>
      </c>
      <c r="B54" s="5" t="s">
        <v>262</v>
      </c>
      <c r="C54" s="5" t="s">
        <v>349</v>
      </c>
      <c r="D54" s="5" t="s">
        <v>350</v>
      </c>
      <c r="H54" t="s">
        <v>66</v>
      </c>
      <c r="J54" s="4" t="s">
        <v>436</v>
      </c>
      <c r="K54" s="13" t="s">
        <v>51</v>
      </c>
      <c r="L54" s="13" t="s">
        <v>451</v>
      </c>
      <c r="M54" s="16" t="s">
        <v>452</v>
      </c>
      <c r="O54" s="19">
        <v>9765353244</v>
      </c>
      <c r="U54" s="13" t="s">
        <v>499</v>
      </c>
      <c r="Z54" s="4" t="s">
        <v>203</v>
      </c>
      <c r="AA54" s="22">
        <v>1603</v>
      </c>
      <c r="AE54" t="s">
        <v>56</v>
      </c>
    </row>
    <row r="55" spans="1:31" x14ac:dyDescent="0.25">
      <c r="A55">
        <v>54</v>
      </c>
      <c r="B55" s="8" t="s">
        <v>334</v>
      </c>
      <c r="C55" s="8" t="s">
        <v>351</v>
      </c>
      <c r="D55" s="8" t="s">
        <v>352</v>
      </c>
      <c r="H55" t="s">
        <v>66</v>
      </c>
      <c r="J55" s="4" t="s">
        <v>437</v>
      </c>
      <c r="K55" s="14" t="s">
        <v>51</v>
      </c>
      <c r="L55" s="14" t="s">
        <v>451</v>
      </c>
      <c r="M55" s="17" t="s">
        <v>452</v>
      </c>
      <c r="O55" s="20">
        <v>9049826434</v>
      </c>
      <c r="U55" s="14" t="s">
        <v>500</v>
      </c>
      <c r="Z55" s="4" t="s">
        <v>204</v>
      </c>
      <c r="AA55" s="23">
        <v>1522</v>
      </c>
      <c r="AE55" t="s">
        <v>56</v>
      </c>
    </row>
    <row r="56" spans="1:31" x14ac:dyDescent="0.25">
      <c r="A56">
        <v>55</v>
      </c>
      <c r="B56" s="5" t="s">
        <v>353</v>
      </c>
      <c r="C56" s="5" t="s">
        <v>354</v>
      </c>
      <c r="D56" s="5" t="s">
        <v>355</v>
      </c>
      <c r="H56" t="s">
        <v>66</v>
      </c>
      <c r="J56" s="4" t="s">
        <v>438</v>
      </c>
      <c r="K56" s="13" t="s">
        <v>51</v>
      </c>
      <c r="L56" s="13" t="s">
        <v>451</v>
      </c>
      <c r="M56" s="16" t="s">
        <v>65</v>
      </c>
      <c r="O56" s="19">
        <v>9975838283</v>
      </c>
      <c r="U56" s="13" t="s">
        <v>460</v>
      </c>
      <c r="Z56" s="4" t="s">
        <v>205</v>
      </c>
      <c r="AA56" s="22">
        <v>1521</v>
      </c>
      <c r="AE56" t="s">
        <v>56</v>
      </c>
    </row>
    <row r="57" spans="1:31" x14ac:dyDescent="0.25">
      <c r="A57">
        <v>56</v>
      </c>
      <c r="B57" s="8" t="s">
        <v>356</v>
      </c>
      <c r="C57" s="8" t="s">
        <v>357</v>
      </c>
      <c r="D57" s="8" t="s">
        <v>358</v>
      </c>
      <c r="H57" t="s">
        <v>66</v>
      </c>
      <c r="J57" s="4" t="s">
        <v>439</v>
      </c>
      <c r="K57" s="14" t="s">
        <v>51</v>
      </c>
      <c r="L57" s="14" t="s">
        <v>451</v>
      </c>
      <c r="M57" s="17" t="s">
        <v>454</v>
      </c>
      <c r="O57" s="20">
        <v>9823845582</v>
      </c>
      <c r="U57" s="14" t="s">
        <v>499</v>
      </c>
      <c r="Z57" s="4" t="s">
        <v>206</v>
      </c>
      <c r="AA57" s="23">
        <v>1604</v>
      </c>
      <c r="AE57" t="s">
        <v>56</v>
      </c>
    </row>
    <row r="58" spans="1:31" x14ac:dyDescent="0.25">
      <c r="A58">
        <v>57</v>
      </c>
      <c r="B58" s="5" t="s">
        <v>359</v>
      </c>
      <c r="C58" s="5" t="s">
        <v>360</v>
      </c>
      <c r="D58" s="5" t="s">
        <v>361</v>
      </c>
      <c r="H58" t="s">
        <v>66</v>
      </c>
      <c r="J58" s="4" t="s">
        <v>440</v>
      </c>
      <c r="K58" s="13" t="s">
        <v>51</v>
      </c>
      <c r="L58" s="13" t="s">
        <v>451</v>
      </c>
      <c r="M58" s="16" t="s">
        <v>76</v>
      </c>
      <c r="O58" s="19">
        <v>9158600321</v>
      </c>
      <c r="U58" s="13" t="s">
        <v>464</v>
      </c>
      <c r="Z58" s="4" t="s">
        <v>207</v>
      </c>
      <c r="AA58" s="22">
        <v>1535</v>
      </c>
      <c r="AE58" t="s">
        <v>56</v>
      </c>
    </row>
    <row r="59" spans="1:31" x14ac:dyDescent="0.25">
      <c r="A59">
        <v>58</v>
      </c>
      <c r="B59" s="8" t="s">
        <v>362</v>
      </c>
      <c r="C59" s="8" t="s">
        <v>363</v>
      </c>
      <c r="D59" s="8" t="s">
        <v>364</v>
      </c>
      <c r="H59" t="s">
        <v>66</v>
      </c>
      <c r="J59" s="4" t="s">
        <v>441</v>
      </c>
      <c r="K59" s="14" t="s">
        <v>51</v>
      </c>
      <c r="L59" s="14" t="s">
        <v>451</v>
      </c>
      <c r="M59" s="17" t="s">
        <v>452</v>
      </c>
      <c r="O59" s="20">
        <v>7875869066</v>
      </c>
      <c r="U59" s="14" t="s">
        <v>501</v>
      </c>
      <c r="Z59" s="4" t="s">
        <v>208</v>
      </c>
      <c r="AA59" s="23">
        <v>1615</v>
      </c>
      <c r="AE59" t="s">
        <v>56</v>
      </c>
    </row>
    <row r="60" spans="1:31" x14ac:dyDescent="0.25">
      <c r="A60">
        <v>59</v>
      </c>
      <c r="B60" s="5" t="s">
        <v>292</v>
      </c>
      <c r="C60" s="5" t="s">
        <v>234</v>
      </c>
      <c r="D60" s="5" t="s">
        <v>365</v>
      </c>
      <c r="H60" t="s">
        <v>66</v>
      </c>
      <c r="J60" s="4" t="s">
        <v>440</v>
      </c>
      <c r="K60" s="13" t="s">
        <v>51</v>
      </c>
      <c r="L60" s="13" t="s">
        <v>451</v>
      </c>
      <c r="M60" s="16" t="s">
        <v>452</v>
      </c>
      <c r="O60" s="19">
        <v>9403120564</v>
      </c>
      <c r="U60" s="13" t="s">
        <v>469</v>
      </c>
      <c r="Z60" s="4" t="s">
        <v>209</v>
      </c>
      <c r="AA60" s="22">
        <v>1496</v>
      </c>
      <c r="AE60" t="s">
        <v>56</v>
      </c>
    </row>
    <row r="61" spans="1:31" x14ac:dyDescent="0.25">
      <c r="A61">
        <v>60</v>
      </c>
      <c r="B61" s="8" t="s">
        <v>239</v>
      </c>
      <c r="C61" s="8" t="s">
        <v>291</v>
      </c>
      <c r="D61" s="8" t="s">
        <v>366</v>
      </c>
      <c r="H61" t="s">
        <v>66</v>
      </c>
      <c r="J61" s="4" t="s">
        <v>442</v>
      </c>
      <c r="K61" s="14" t="s">
        <v>51</v>
      </c>
      <c r="L61" s="14" t="s">
        <v>451</v>
      </c>
      <c r="M61" s="17" t="s">
        <v>452</v>
      </c>
      <c r="O61" s="20">
        <v>8805613868</v>
      </c>
      <c r="U61" s="14" t="s">
        <v>502</v>
      </c>
      <c r="Z61" s="4" t="s">
        <v>210</v>
      </c>
      <c r="AA61" s="23">
        <v>1495</v>
      </c>
      <c r="AE61" t="s">
        <v>56</v>
      </c>
    </row>
    <row r="62" spans="1:31" x14ac:dyDescent="0.25">
      <c r="A62">
        <v>61</v>
      </c>
      <c r="B62" s="5" t="s">
        <v>367</v>
      </c>
      <c r="C62" s="5" t="s">
        <v>368</v>
      </c>
      <c r="D62" s="5" t="s">
        <v>289</v>
      </c>
      <c r="H62" t="s">
        <v>66</v>
      </c>
      <c r="J62" s="4" t="s">
        <v>443</v>
      </c>
      <c r="K62" s="13" t="s">
        <v>51</v>
      </c>
      <c r="L62" s="13" t="s">
        <v>451</v>
      </c>
      <c r="M62" s="16" t="s">
        <v>140</v>
      </c>
      <c r="O62" s="19">
        <v>9657917145</v>
      </c>
      <c r="U62" s="13" t="s">
        <v>503</v>
      </c>
      <c r="Z62" s="4" t="s">
        <v>211</v>
      </c>
      <c r="AA62" s="22">
        <v>1507</v>
      </c>
      <c r="AE62" t="s">
        <v>56</v>
      </c>
    </row>
    <row r="63" spans="1:31" x14ac:dyDescent="0.25">
      <c r="A63">
        <v>62</v>
      </c>
      <c r="B63" s="8" t="s">
        <v>239</v>
      </c>
      <c r="C63" s="8" t="s">
        <v>369</v>
      </c>
      <c r="D63" s="8" t="s">
        <v>289</v>
      </c>
      <c r="H63" t="s">
        <v>66</v>
      </c>
      <c r="J63" s="4" t="s">
        <v>444</v>
      </c>
      <c r="K63" s="14" t="s">
        <v>51</v>
      </c>
      <c r="L63" s="14" t="s">
        <v>451</v>
      </c>
      <c r="M63" s="17" t="s">
        <v>452</v>
      </c>
      <c r="O63" s="20">
        <v>9422991701</v>
      </c>
      <c r="U63" s="14" t="s">
        <v>504</v>
      </c>
      <c r="Z63" s="4" t="s">
        <v>212</v>
      </c>
      <c r="AA63" s="23">
        <v>1528</v>
      </c>
      <c r="AE63" t="s">
        <v>56</v>
      </c>
    </row>
    <row r="64" spans="1:31" x14ac:dyDescent="0.25">
      <c r="A64">
        <v>63</v>
      </c>
      <c r="B64" s="5" t="s">
        <v>367</v>
      </c>
      <c r="C64" s="5" t="s">
        <v>370</v>
      </c>
      <c r="D64" s="5" t="s">
        <v>371</v>
      </c>
      <c r="H64" t="s">
        <v>66</v>
      </c>
      <c r="J64" s="4" t="s">
        <v>445</v>
      </c>
      <c r="K64" s="13" t="s">
        <v>51</v>
      </c>
      <c r="L64" s="13" t="s">
        <v>451</v>
      </c>
      <c r="M64" s="16" t="s">
        <v>65</v>
      </c>
      <c r="O64" s="19">
        <v>9049618561</v>
      </c>
      <c r="U64" s="13" t="s">
        <v>500</v>
      </c>
      <c r="Z64" s="4" t="s">
        <v>213</v>
      </c>
      <c r="AA64" s="22">
        <v>1541</v>
      </c>
      <c r="AE64" t="s">
        <v>56</v>
      </c>
    </row>
    <row r="65" spans="1:31" x14ac:dyDescent="0.25">
      <c r="A65">
        <v>64</v>
      </c>
      <c r="B65" s="8" t="s">
        <v>280</v>
      </c>
      <c r="C65" s="8" t="s">
        <v>372</v>
      </c>
      <c r="D65" s="8" t="s">
        <v>373</v>
      </c>
      <c r="H65" t="s">
        <v>66</v>
      </c>
      <c r="J65" s="4" t="s">
        <v>446</v>
      </c>
      <c r="K65" s="14" t="s">
        <v>51</v>
      </c>
      <c r="L65" s="14" t="s">
        <v>451</v>
      </c>
      <c r="M65" s="17" t="s">
        <v>452</v>
      </c>
      <c r="O65" s="20">
        <v>9404548652</v>
      </c>
      <c r="U65" s="14" t="s">
        <v>505</v>
      </c>
      <c r="Z65" s="4" t="s">
        <v>214</v>
      </c>
      <c r="AA65" s="23">
        <v>1542</v>
      </c>
      <c r="AE65" t="s">
        <v>56</v>
      </c>
    </row>
    <row r="66" spans="1:31" x14ac:dyDescent="0.25">
      <c r="A66">
        <v>65</v>
      </c>
      <c r="B66" s="5" t="s">
        <v>374</v>
      </c>
      <c r="C66" s="5" t="s">
        <v>222</v>
      </c>
      <c r="D66" s="5" t="s">
        <v>375</v>
      </c>
      <c r="H66" t="s">
        <v>66</v>
      </c>
      <c r="J66" s="4" t="s">
        <v>447</v>
      </c>
      <c r="K66" s="13" t="s">
        <v>62</v>
      </c>
      <c r="L66" s="13" t="s">
        <v>451</v>
      </c>
      <c r="M66" s="16" t="s">
        <v>452</v>
      </c>
      <c r="O66" s="19">
        <v>9923725176</v>
      </c>
      <c r="U66" s="13" t="s">
        <v>506</v>
      </c>
      <c r="Z66" s="4" t="s">
        <v>215</v>
      </c>
      <c r="AA66" s="22">
        <v>1529</v>
      </c>
      <c r="AE66" t="s">
        <v>56</v>
      </c>
    </row>
    <row r="67" spans="1:31" x14ac:dyDescent="0.25">
      <c r="A67">
        <v>66</v>
      </c>
      <c r="B67" s="8" t="s">
        <v>376</v>
      </c>
      <c r="C67" s="8" t="s">
        <v>377</v>
      </c>
      <c r="D67" s="8" t="s">
        <v>247</v>
      </c>
      <c r="H67" t="s">
        <v>66</v>
      </c>
      <c r="J67" s="4" t="s">
        <v>433</v>
      </c>
      <c r="K67" s="14" t="s">
        <v>62</v>
      </c>
      <c r="L67" s="14" t="s">
        <v>451</v>
      </c>
      <c r="M67" s="17" t="s">
        <v>452</v>
      </c>
      <c r="O67" s="20">
        <v>9923574513</v>
      </c>
      <c r="U67" s="14" t="s">
        <v>507</v>
      </c>
      <c r="Z67" s="4" t="s">
        <v>216</v>
      </c>
      <c r="AA67" s="23">
        <v>1498</v>
      </c>
      <c r="AE67" t="s">
        <v>56</v>
      </c>
    </row>
    <row r="68" spans="1:31" x14ac:dyDescent="0.25">
      <c r="A68">
        <v>67</v>
      </c>
      <c r="B68" s="5" t="s">
        <v>378</v>
      </c>
      <c r="C68" s="5" t="s">
        <v>379</v>
      </c>
      <c r="D68" s="5" t="s">
        <v>352</v>
      </c>
      <c r="H68" t="s">
        <v>66</v>
      </c>
      <c r="J68" s="4" t="s">
        <v>438</v>
      </c>
      <c r="K68" s="13" t="s">
        <v>62</v>
      </c>
      <c r="L68" s="13" t="s">
        <v>451</v>
      </c>
      <c r="M68" s="16" t="s">
        <v>452</v>
      </c>
      <c r="O68" s="19">
        <v>9623791288</v>
      </c>
      <c r="U68" s="13" t="s">
        <v>460</v>
      </c>
      <c r="Z68" s="4" t="s">
        <v>217</v>
      </c>
      <c r="AA68" s="22">
        <v>1552</v>
      </c>
      <c r="AE68" t="s">
        <v>56</v>
      </c>
    </row>
    <row r="69" spans="1:31" x14ac:dyDescent="0.25">
      <c r="A69">
        <v>68</v>
      </c>
      <c r="B69" s="8" t="s">
        <v>380</v>
      </c>
      <c r="C69" s="8" t="s">
        <v>381</v>
      </c>
      <c r="D69" s="8" t="s">
        <v>289</v>
      </c>
      <c r="H69" t="s">
        <v>66</v>
      </c>
      <c r="J69" s="4" t="s">
        <v>448</v>
      </c>
      <c r="K69" s="14" t="s">
        <v>62</v>
      </c>
      <c r="L69" s="14" t="s">
        <v>451</v>
      </c>
      <c r="M69" s="17" t="s">
        <v>452</v>
      </c>
      <c r="O69" s="20">
        <v>9767452637</v>
      </c>
      <c r="U69" s="14" t="s">
        <v>508</v>
      </c>
      <c r="Z69" s="4" t="s">
        <v>218</v>
      </c>
      <c r="AA69" s="23">
        <v>1480</v>
      </c>
      <c r="AE69" t="s">
        <v>56</v>
      </c>
    </row>
    <row r="70" spans="1:31" x14ac:dyDescent="0.25">
      <c r="A70">
        <v>69</v>
      </c>
      <c r="B70" s="5" t="s">
        <v>382</v>
      </c>
      <c r="C70" s="5" t="s">
        <v>351</v>
      </c>
      <c r="D70" s="5" t="s">
        <v>383</v>
      </c>
      <c r="H70" t="s">
        <v>66</v>
      </c>
      <c r="J70" s="4" t="s">
        <v>449</v>
      </c>
      <c r="K70" s="13" t="s">
        <v>62</v>
      </c>
      <c r="L70" s="13" t="s">
        <v>451</v>
      </c>
      <c r="M70" s="16" t="s">
        <v>452</v>
      </c>
      <c r="O70" s="19">
        <v>9860070741</v>
      </c>
      <c r="U70" s="13" t="s">
        <v>487</v>
      </c>
      <c r="Z70" s="4" t="s">
        <v>219</v>
      </c>
      <c r="AA70" s="22">
        <v>1519</v>
      </c>
      <c r="AE70" t="s">
        <v>56</v>
      </c>
    </row>
    <row r="71" spans="1:31" x14ac:dyDescent="0.25">
      <c r="A71">
        <v>70</v>
      </c>
      <c r="B71" s="12" t="s">
        <v>384</v>
      </c>
      <c r="C71" s="12" t="s">
        <v>309</v>
      </c>
      <c r="D71" s="12" t="s">
        <v>385</v>
      </c>
      <c r="H71" t="s">
        <v>66</v>
      </c>
      <c r="J71" s="4" t="s">
        <v>450</v>
      </c>
      <c r="K71" s="15" t="s">
        <v>51</v>
      </c>
      <c r="L71" s="15" t="s">
        <v>451</v>
      </c>
      <c r="M71" s="18" t="s">
        <v>452</v>
      </c>
      <c r="O71" s="21">
        <v>9049594931</v>
      </c>
      <c r="U71" s="15" t="s">
        <v>490</v>
      </c>
      <c r="Z71" s="4" t="s">
        <v>220</v>
      </c>
      <c r="AA71" s="24">
        <v>1881</v>
      </c>
      <c r="AE71" t="s">
        <v>56</v>
      </c>
    </row>
    <row r="72" spans="1:31" x14ac:dyDescent="0.25">
      <c r="J72" s="4"/>
      <c r="AE72" t="s">
        <v>56</v>
      </c>
    </row>
    <row r="73" spans="1:31" x14ac:dyDescent="0.25">
      <c r="J73" s="4"/>
      <c r="AE73" t="s">
        <v>56</v>
      </c>
    </row>
    <row r="74" spans="1:31" x14ac:dyDescent="0.25">
      <c r="J74" s="4"/>
      <c r="AE74" t="s">
        <v>56</v>
      </c>
    </row>
    <row r="75" spans="1:31" x14ac:dyDescent="0.25">
      <c r="J75" s="4"/>
      <c r="AE75" t="s">
        <v>56</v>
      </c>
    </row>
    <row r="76" spans="1:31" x14ac:dyDescent="0.25">
      <c r="J76" s="4"/>
      <c r="AE76" t="s">
        <v>56</v>
      </c>
    </row>
    <row r="77" spans="1:31" x14ac:dyDescent="0.25">
      <c r="J77" s="4"/>
      <c r="AE77" t="s">
        <v>56</v>
      </c>
    </row>
    <row r="78" spans="1:31" x14ac:dyDescent="0.25">
      <c r="J78" s="4"/>
      <c r="AE78" t="s">
        <v>56</v>
      </c>
    </row>
    <row r="79" spans="1:31" x14ac:dyDescent="0.25">
      <c r="J79" s="4"/>
      <c r="AE79" t="s">
        <v>56</v>
      </c>
    </row>
    <row r="80" spans="1:31" x14ac:dyDescent="0.25">
      <c r="J80" s="4"/>
      <c r="AE80" t="s">
        <v>56</v>
      </c>
    </row>
    <row r="81" spans="10:31" x14ac:dyDescent="0.25">
      <c r="J81" s="4"/>
      <c r="AE81" t="s">
        <v>56</v>
      </c>
    </row>
    <row r="82" spans="10:31" x14ac:dyDescent="0.25">
      <c r="J82" s="4"/>
      <c r="AE82" t="s">
        <v>56</v>
      </c>
    </row>
    <row r="83" spans="10:31" x14ac:dyDescent="0.25">
      <c r="J83" s="4"/>
      <c r="AE83" t="s">
        <v>56</v>
      </c>
    </row>
    <row r="84" spans="10:31" x14ac:dyDescent="0.25">
      <c r="J84" s="4"/>
      <c r="AE84" t="s">
        <v>56</v>
      </c>
    </row>
    <row r="85" spans="10:31" x14ac:dyDescent="0.25">
      <c r="J85" s="4"/>
      <c r="AE85" t="s">
        <v>56</v>
      </c>
    </row>
    <row r="86" spans="10:31" x14ac:dyDescent="0.25">
      <c r="J86" s="4"/>
      <c r="AE86" t="s">
        <v>56</v>
      </c>
    </row>
    <row r="87" spans="10:31" x14ac:dyDescent="0.25">
      <c r="J87" s="4"/>
      <c r="AE87" t="s">
        <v>56</v>
      </c>
    </row>
    <row r="88" spans="10:31" x14ac:dyDescent="0.25">
      <c r="J88" s="4"/>
      <c r="AE88" t="s">
        <v>56</v>
      </c>
    </row>
    <row r="89" spans="10:31" x14ac:dyDescent="0.25">
      <c r="J89" s="4"/>
      <c r="AE89" t="s">
        <v>56</v>
      </c>
    </row>
    <row r="90" spans="10:31" x14ac:dyDescent="0.25">
      <c r="J90" s="4"/>
      <c r="AE90" t="s">
        <v>56</v>
      </c>
    </row>
    <row r="91" spans="10:31" x14ac:dyDescent="0.25">
      <c r="J91" s="4"/>
      <c r="AE91" t="s">
        <v>56</v>
      </c>
    </row>
    <row r="92" spans="10:31" x14ac:dyDescent="0.25">
      <c r="J92" s="4"/>
      <c r="AE92" t="s">
        <v>56</v>
      </c>
    </row>
    <row r="93" spans="10:31" x14ac:dyDescent="0.25">
      <c r="J93" s="4"/>
      <c r="AE93" t="s">
        <v>56</v>
      </c>
    </row>
    <row r="94" spans="10:31" x14ac:dyDescent="0.25">
      <c r="J94" s="4"/>
      <c r="AE94" t="s">
        <v>56</v>
      </c>
    </row>
    <row r="95" spans="10:31" x14ac:dyDescent="0.25">
      <c r="J95" s="4"/>
      <c r="AE95" t="s">
        <v>56</v>
      </c>
    </row>
    <row r="96" spans="10:31" x14ac:dyDescent="0.25">
      <c r="J96" s="4"/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Admin</cp:lastModifiedBy>
  <dcterms:created xsi:type="dcterms:W3CDTF">2019-06-11T11:36:42Z</dcterms:created>
  <dcterms:modified xsi:type="dcterms:W3CDTF">2019-06-11T12:02:45Z</dcterms:modified>
  <cp:category>Excel</cp:category>
</cp:coreProperties>
</file>