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1M12A" sheetId="1" r:id="rId1"/>
  </sheets>
  <definedNames>
    <definedName name="blood_group">'2021M12A'!$YA$1:$YA$8</definedName>
    <definedName name="boarding_type">'2021M12A'!$XW$1:$XW$5</definedName>
    <definedName name="class_id">'2021M12A'!$XV$2</definedName>
    <definedName name="consession_category">'2021M12A'!$XU$1:$XU$7</definedName>
    <definedName name="disability">'2021M12A'!$YC$1:$YC$26</definedName>
    <definedName name="edu_qual_degree">'2021M12A'!$YG$1:$YG$33</definedName>
    <definedName name="gender">'2021M12A'!$XR$1:$XR$2</definedName>
    <definedName name="house_id">'2021M12A'!$YI$1:$YI$4</definedName>
    <definedName name="income_bracket">'2021M12A'!$YH$1:$YH$9</definedName>
    <definedName name="language">'2021M12A'!$YB$1:$YB$16</definedName>
    <definedName name="nationality">'2021M12A'!$XZ$1:$XZ$2</definedName>
    <definedName name="occupation">'2021M12A'!$YF$1:$YF$22</definedName>
    <definedName name="prev_school_board">'2021M12A'!$YD$1:$YD$9</definedName>
    <definedName name="relation">'2021M12A'!$YE$1:$YE$7</definedName>
    <definedName name="religion">'2021M12A'!$XS$1:$XS$12</definedName>
    <definedName name="rte_category">'2021M12A'!$XY$1:$XY$4</definedName>
    <definedName name="std_list">'2021M12A'!$YK$1:$YK$7</definedName>
    <definedName name="student_category">'2021M12A'!$XT$1:$XT$26</definedName>
    <definedName name="yesno">'2021M12A'!$YL$1:$YL$2</definedName>
  </definedNames>
  <calcPr calcId="124519"/>
</workbook>
</file>

<file path=xl/sharedStrings.xml><?xml version="1.0" encoding="utf-8"?>
<sst xmlns="http://schemas.openxmlformats.org/spreadsheetml/2006/main" count="671" uniqueCount="381">
  <si>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</si>
  <si>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</si>
  <si>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</si>
  <si>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</si>
  <si>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</si>
  <si>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</si>
  <si>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</si>
  <si>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</si>
  <si>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</si>
  <si>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</si>
  <si>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</si>
  <si>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</si>
  <si>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</si>
  <si>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</si>
  <si>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</si>
  <si>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</si>
  <si>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</si>
  <si>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</si>
  <si>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</si>
  <si>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</si>
  <si>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</si>
  <si>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</si>
  <si>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</si>
  <si>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</si>
  <si>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</si>
  <si>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</si>
  <si>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</si>
  <si>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</si>
  <si>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</si>
  <si>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</si>
  <si>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</si>
  <si>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</si>
  <si>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</si>
  <si>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</si>
  <si>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</si>
  <si>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</si>
  <si>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</si>
  <si>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</si>
  <si>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</si>
  <si>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</si>
  <si>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</si>
  <si>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</si>
  <si>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</si>
  <si>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</si>
  <si>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</si>
  <si>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</si>
  <si>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</si>
  <si>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</si>
  <si>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</si>
  <si>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</si>
  <si>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</si>
  <si>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</si>
  <si>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</si>
  <si>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</si>
  <si>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</si>
  <si>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</si>
  <si>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</si>
  <si>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</si>
  <si>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</si>
  <si>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</si>
  <si>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</si>
  <si>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</si>
  <si>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</si>
  <si>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</si>
  <si>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</si>
  <si>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</si>
  <si>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</si>
  <si>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</si>
  <si>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</si>
  <si>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</si>
  <si>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</si>
  <si>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</si>
  <si>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</si>
  <si>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</si>
  <si>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</si>
  <si>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</si>
  <si>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</si>
  <si>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</si>
  <si>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</si>
  <si>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</si>
  <si>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</si>
  <si>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</si>
  <si>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</si>
  <si>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</si>
  <si>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</si>
  <si>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AGNI</t>
  </si>
  <si>
    <t>05</t>
  </si>
  <si>
    <t>YES</t>
  </si>
  <si>
    <t>INDIAN</t>
  </si>
  <si>
    <t>F</t>
  </si>
  <si>
    <t>Muslim</t>
  </si>
  <si>
    <t>BC</t>
  </si>
  <si>
    <t>OBC</t>
  </si>
  <si>
    <t>2021M12A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</si>
  <si>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</si>
  <si>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</si>
  <si>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</si>
  <si>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</si>
  <si>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</si>
  <si>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</si>
  <si>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</si>
  <si>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</si>
  <si>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</si>
  <si>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</si>
  <si>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</si>
  <si>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TRISHUL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</si>
  <si>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</si>
  <si>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</si>
  <si>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</si>
  <si>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</si>
  <si>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</si>
  <si>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</si>
  <si>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</si>
  <si>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</si>
  <si>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</si>
  <si>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</si>
  <si>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</si>
  <si>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</si>
  <si>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</si>
  <si>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</si>
  <si>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AAKASH</t>
  </si>
  <si>
    <t>07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</si>
  <si>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</si>
  <si>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</si>
  <si>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</si>
  <si>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</si>
  <si>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</si>
  <si>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</si>
  <si>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</si>
  <si>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</si>
  <si>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</si>
  <si>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</si>
  <si>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</si>
  <si>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</si>
  <si>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PRITHVI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</si>
  <si>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</si>
  <si>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</si>
  <si>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</si>
  <si>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</si>
  <si>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</si>
  <si>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</si>
  <si>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</si>
  <si>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</si>
  <si>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</si>
  <si>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</si>
  <si>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</si>
  <si>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</si>
  <si>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</si>
  <si>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</si>
  <si>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</si>
  <si>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</si>
  <si>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</si>
  <si>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</si>
  <si>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</si>
  <si>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</si>
  <si>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</si>
  <si>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</si>
  <si>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</si>
  <si>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</si>
  <si>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</si>
  <si>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</si>
  <si>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</si>
  <si>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</si>
  <si>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</si>
  <si>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</si>
  <si>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</si>
  <si>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</si>
  <si>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</si>
  <si>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</si>
  <si>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</si>
  <si>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</si>
  <si>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</si>
  <si>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</si>
  <si>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</si>
  <si>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</si>
  <si>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</si>
  <si>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</si>
  <si>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</si>
  <si>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</si>
  <si>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</si>
  <si>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</si>
  <si>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</si>
  <si>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</si>
  <si>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</si>
  <si>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</si>
  <si>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</si>
  <si>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</si>
  <si>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</si>
  <si>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</si>
  <si>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</si>
  <si>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</si>
  <si>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</si>
  <si>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</si>
  <si>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</si>
  <si>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</si>
  <si>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</si>
  <si>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</si>
  <si>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</si>
  <si>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</si>
  <si>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</si>
  <si>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</si>
  <si>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</si>
  <si>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</si>
  <si>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</si>
  <si>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</si>
  <si>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</si>
  <si>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</si>
  <si>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</si>
  <si>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</si>
  <si>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</si>
  <si>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</si>
  <si>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</si>
  <si>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</si>
  <si>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</si>
  <si>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</si>
  <si>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</si>
  <si>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</si>
  <si>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</si>
  <si>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</si>
  <si>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</si>
  <si>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</si>
  <si>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</si>
  <si>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</si>
  <si>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</si>
  <si>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</si>
  <si>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</si>
  <si>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</si>
  <si>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</si>
  <si>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</si>
  <si>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</si>
  <si>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</si>
  <si>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</si>
  <si>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</si>
  <si>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</si>
  <si>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</si>
  <si>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</si>
  <si>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</si>
  <si>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</si>
  <si>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</si>
  <si>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</si>
  <si>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</si>
  <si>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</si>
  <si>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</si>
  <si>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</si>
  <si>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</si>
  <si>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</si>
  <si>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</si>
  <si>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</si>
  <si>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</si>
  <si>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</si>
  <si>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</si>
  <si>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</si>
  <si>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</si>
  <si>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</si>
  <si>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</si>
  <si>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</si>
  <si>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</si>
  <si>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</si>
  <si>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</si>
  <si>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Ajinkya</t>
  </si>
  <si>
    <t>E</t>
  </si>
  <si>
    <t>Thorath</t>
  </si>
  <si>
    <t>Badave</t>
  </si>
  <si>
    <t>Pradip</t>
  </si>
  <si>
    <t>Shekhar</t>
  </si>
  <si>
    <t>Bagwan</t>
  </si>
  <si>
    <t>Faizal</t>
  </si>
  <si>
    <t>Altaf</t>
  </si>
  <si>
    <t>Ujef</t>
  </si>
  <si>
    <t>Faruk</t>
  </si>
  <si>
    <t>Bailkar</t>
  </si>
  <si>
    <t>Anukul</t>
  </si>
  <si>
    <t>Sanjay</t>
  </si>
  <si>
    <t>Bangude</t>
  </si>
  <si>
    <t>Kalyani</t>
  </si>
  <si>
    <t>Ajit</t>
  </si>
  <si>
    <t>Bapat</t>
  </si>
  <si>
    <t>Shreyas</t>
  </si>
  <si>
    <t>Barge</t>
  </si>
  <si>
    <t>Pranay</t>
  </si>
  <si>
    <t>Kiran</t>
  </si>
  <si>
    <t>Chandane</t>
  </si>
  <si>
    <t>Harshal</t>
  </si>
  <si>
    <t>Deshmukh</t>
  </si>
  <si>
    <t>Digvijay</t>
  </si>
  <si>
    <t>Prashnat</t>
  </si>
  <si>
    <t>Farakate</t>
  </si>
  <si>
    <t>Dhanashree</t>
  </si>
  <si>
    <t>Ghosalkar</t>
  </si>
  <si>
    <t>Aditya</t>
  </si>
  <si>
    <t>Subhash</t>
  </si>
  <si>
    <t>Gurav</t>
  </si>
  <si>
    <t>Hrishikesh</t>
  </si>
  <si>
    <t>Jagtap</t>
  </si>
  <si>
    <t>Shantanu</t>
  </si>
  <si>
    <t>Jagdish</t>
  </si>
  <si>
    <t>Kadam</t>
  </si>
  <si>
    <t>Pranit</t>
  </si>
  <si>
    <t>V</t>
  </si>
  <si>
    <t>Kudalkar</t>
  </si>
  <si>
    <t>Manas</t>
  </si>
  <si>
    <t>Kulkarni</t>
  </si>
  <si>
    <t>Varun</t>
  </si>
  <si>
    <t>Mangesh</t>
  </si>
  <si>
    <t>Lad</t>
  </si>
  <si>
    <t>Raj</t>
  </si>
  <si>
    <t>Dilip</t>
  </si>
  <si>
    <t>Yogesh</t>
  </si>
  <si>
    <t>Mahadik</t>
  </si>
  <si>
    <t>Ronit</t>
  </si>
  <si>
    <t>Umesh</t>
  </si>
  <si>
    <t>Mane</t>
  </si>
  <si>
    <t>Suraj</t>
  </si>
  <si>
    <t>Prakash</t>
  </si>
  <si>
    <t>Aglave</t>
  </si>
  <si>
    <t>Vaishnavi</t>
  </si>
  <si>
    <t>Tambe</t>
  </si>
  <si>
    <t>Aishwarya</t>
  </si>
  <si>
    <t>Morajkar</t>
  </si>
  <si>
    <t>Yash</t>
  </si>
  <si>
    <t>Yuvraj</t>
  </si>
  <si>
    <t>More</t>
  </si>
  <si>
    <t>Pranav</t>
  </si>
  <si>
    <t>Vijay</t>
  </si>
  <si>
    <t>Rohan</t>
  </si>
  <si>
    <t>Shivaji</t>
  </si>
  <si>
    <t>Nevase</t>
  </si>
  <si>
    <t>Sahil</t>
  </si>
  <si>
    <t>Nirale</t>
  </si>
  <si>
    <t>Digambar</t>
  </si>
  <si>
    <t>Om</t>
  </si>
  <si>
    <t>Patil</t>
  </si>
  <si>
    <t>Patel</t>
  </si>
  <si>
    <t>Parth</t>
  </si>
  <si>
    <t>Jadhavji</t>
  </si>
  <si>
    <t>Aniruddha</t>
  </si>
  <si>
    <t>Adhikrao</t>
  </si>
  <si>
    <t>Ishita</t>
  </si>
  <si>
    <t>Devanand</t>
  </si>
  <si>
    <t>Prithviraj</t>
  </si>
  <si>
    <t>Bharat</t>
  </si>
  <si>
    <t>Ramesh</t>
  </si>
  <si>
    <t>Prathamesh</t>
  </si>
  <si>
    <t>Vategaonkar</t>
  </si>
  <si>
    <t>.</t>
  </si>
  <si>
    <t>Prathmesh</t>
  </si>
  <si>
    <t>Manoj</t>
  </si>
  <si>
    <t>Yadav</t>
  </si>
  <si>
    <t>Rushabh</t>
  </si>
  <si>
    <t>Dasar</t>
  </si>
  <si>
    <t>Hemant</t>
  </si>
  <si>
    <t>Jangam</t>
  </si>
  <si>
    <t>Sankalp</t>
  </si>
  <si>
    <t>P</t>
  </si>
  <si>
    <t>Ghatage</t>
  </si>
  <si>
    <t>Vitekar</t>
  </si>
  <si>
    <t>Siddhant</t>
  </si>
  <si>
    <t>Taware</t>
  </si>
  <si>
    <t>Somesh</t>
  </si>
  <si>
    <t>S</t>
  </si>
  <si>
    <t>Suyoug</t>
  </si>
  <si>
    <t>Dhadge</t>
  </si>
  <si>
    <t>Tanpure</t>
  </si>
  <si>
    <t>Achal</t>
  </si>
  <si>
    <t>Satish</t>
  </si>
  <si>
    <t>Vrushabh</t>
  </si>
  <si>
    <t>Swami</t>
  </si>
  <si>
    <t>Ganesh</t>
  </si>
  <si>
    <t>Kunal</t>
  </si>
  <si>
    <t>Jadhav</t>
  </si>
  <si>
    <t>Santosh</t>
  </si>
  <si>
    <t>Rajvardhan</t>
  </si>
  <si>
    <t>Vijaysinh</t>
  </si>
  <si>
    <t>Rajebhosale</t>
  </si>
  <si>
    <t>Sachin</t>
  </si>
  <si>
    <t>Kolge</t>
  </si>
  <si>
    <t>Shivroop</t>
  </si>
  <si>
    <t>Sandeep</t>
  </si>
  <si>
    <t>Nimbalkar</t>
  </si>
  <si>
    <t>Gholve</t>
  </si>
  <si>
    <t>2016-02-29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</si>
</sst>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4"/>
      <color rgb="FF000000"/>
      <name val="Narkisim"/>
      <family val="2"/>
    </font>
    <font>
      <sz val="14"/>
      <color theme="1"/>
      <name val="Narkisim"/>
      <family val="2"/>
      <charset val="177"/>
    </font>
    <font>
      <sz val="14"/>
      <color rgb="FF000000"/>
      <name val="Narkisim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top" indent="2"/>
    </xf>
    <xf numFmtId="0" fontId="3" fillId="0" borderId="1" xfId="0" applyFont="1" applyBorder="1"/>
    <xf numFmtId="0" fontId="2" fillId="0" borderId="3" xfId="0" applyFont="1" applyBorder="1" applyAlignment="1">
      <alignment horizontal="left" vertical="top" indent="2"/>
    </xf>
    <xf numFmtId="0" fontId="2" fillId="0" borderId="4" xfId="0" applyFont="1" applyBorder="1" applyAlignment="1">
      <alignment horizontal="left" vertical="top" indent="2"/>
    </xf>
    <xf numFmtId="0" fontId="4" fillId="0" borderId="3" xfId="0" applyFont="1" applyFill="1" applyBorder="1" applyAlignment="1">
      <alignment horizontal="left" vertical="top" indent="2"/>
    </xf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 t="s">
        <v>85</v>
      </c>
      <c r="YJ1" s="1"/>
      <c r="YK1" s="1" t="s">
        <v>86</v>
      </c>
      <c r="YL1" s="1" t="s">
        <v>87</v>
      </c>
    </row>
    <row r="2" spans="1:662" ht="18.75">
      <c r="A2">
        <v>1</v>
      </c>
      <c r="B2" s="4" t="s">
        <v>259</v>
      </c>
      <c r="C2" s="5" t="s">
        <v>260</v>
      </c>
      <c r="D2" s="5" t="s">
        <v>261</v>
      </c>
      <c r="H2" t="s">
        <v>93</v>
      </c>
      <c r="J2" s="9" t="s">
        <v>380</v>
      </c>
      <c r="K2" s="10" t="s">
        <v>71</v>
      </c>
      <c r="P2">
        <v>1111111111</v>
      </c>
      <c r="A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18.75">
      <c r="A3">
        <v>2</v>
      </c>
      <c r="B3" s="6" t="s">
        <v>262</v>
      </c>
      <c r="C3" s="5" t="s">
        <v>263</v>
      </c>
      <c r="D3" s="5" t="s">
        <v>264</v>
      </c>
      <c r="H3" t="s">
        <v>93</v>
      </c>
      <c r="J3" s="9" t="s">
        <v>380</v>
      </c>
      <c r="K3" s="10" t="s">
        <v>71</v>
      </c>
      <c r="P3">
        <v>1111111111</v>
      </c>
      <c r="AQ3" t="s">
        <v>88</v>
      </c>
      <c r="XS3" t="s">
        <v>108</v>
      </c>
      <c r="XT3" t="s">
        <v>92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I3" t="s">
        <v>120</v>
      </c>
      <c r="YK3" t="s">
        <v>121</v>
      </c>
    </row>
    <row r="4" spans="1:662" ht="18.75">
      <c r="A4">
        <v>3</v>
      </c>
      <c r="B4" s="6" t="s">
        <v>265</v>
      </c>
      <c r="C4" s="5" t="s">
        <v>266</v>
      </c>
      <c r="D4" s="5" t="s">
        <v>267</v>
      </c>
      <c r="H4" t="s">
        <v>93</v>
      </c>
      <c r="J4" s="9" t="s">
        <v>380</v>
      </c>
      <c r="K4" s="10" t="s">
        <v>71</v>
      </c>
      <c r="P4">
        <v>1111111111</v>
      </c>
      <c r="AQ4" t="s">
        <v>88</v>
      </c>
      <c r="XS4" t="s">
        <v>122</v>
      </c>
      <c r="XT4" t="s">
        <v>109</v>
      </c>
      <c r="XU4" t="s">
        <v>123</v>
      </c>
      <c r="XW4" t="s">
        <v>124</v>
      </c>
      <c r="XY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G4" t="s">
        <v>132</v>
      </c>
      <c r="YH4" t="s">
        <v>133</v>
      </c>
      <c r="YI4" t="s">
        <v>134</v>
      </c>
      <c r="YK4" t="s">
        <v>135</v>
      </c>
    </row>
    <row r="5" spans="1:662" ht="18.75">
      <c r="A5">
        <v>4</v>
      </c>
      <c r="B5" s="6" t="s">
        <v>265</v>
      </c>
      <c r="C5" s="5" t="s">
        <v>268</v>
      </c>
      <c r="D5" s="5" t="s">
        <v>269</v>
      </c>
      <c r="H5" t="s">
        <v>93</v>
      </c>
      <c r="J5" s="9" t="s">
        <v>380</v>
      </c>
      <c r="K5" s="10" t="s">
        <v>71</v>
      </c>
      <c r="P5">
        <v>1111111111</v>
      </c>
      <c r="AQ5" t="s">
        <v>88</v>
      </c>
      <c r="XS5" t="s">
        <v>136</v>
      </c>
      <c r="XT5" t="s">
        <v>137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18.75">
      <c r="A6">
        <v>5</v>
      </c>
      <c r="B6" s="6" t="s">
        <v>270</v>
      </c>
      <c r="C6" s="5" t="s">
        <v>271</v>
      </c>
      <c r="D6" s="5" t="s">
        <v>272</v>
      </c>
      <c r="H6" t="s">
        <v>93</v>
      </c>
      <c r="J6" s="9" t="s">
        <v>380</v>
      </c>
      <c r="K6" s="10" t="s">
        <v>71</v>
      </c>
      <c r="P6">
        <v>1111111111</v>
      </c>
      <c r="AQ6" t="s">
        <v>88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125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>
        <v>10</v>
      </c>
    </row>
    <row r="7" spans="1:662" ht="18.75">
      <c r="A7">
        <v>6</v>
      </c>
      <c r="B7" s="6" t="s">
        <v>273</v>
      </c>
      <c r="C7" s="5" t="s">
        <v>274</v>
      </c>
      <c r="D7" s="5" t="s">
        <v>275</v>
      </c>
      <c r="H7" t="s">
        <v>93</v>
      </c>
      <c r="J7" s="9" t="s">
        <v>380</v>
      </c>
      <c r="K7" s="10" t="s">
        <v>89</v>
      </c>
      <c r="P7">
        <v>1111111111</v>
      </c>
      <c r="AQ7" t="s">
        <v>88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125</v>
      </c>
      <c r="YF7" t="s">
        <v>165</v>
      </c>
      <c r="YG7" t="s">
        <v>166</v>
      </c>
      <c r="YH7" t="s">
        <v>167</v>
      </c>
      <c r="YK7">
        <v>12</v>
      </c>
    </row>
    <row r="8" spans="1:662" ht="18.75">
      <c r="A8">
        <v>7</v>
      </c>
      <c r="B8" s="6" t="s">
        <v>276</v>
      </c>
      <c r="C8" s="5" t="s">
        <v>277</v>
      </c>
      <c r="D8" s="5" t="s">
        <v>272</v>
      </c>
      <c r="H8" t="s">
        <v>93</v>
      </c>
      <c r="J8" s="9" t="s">
        <v>380</v>
      </c>
      <c r="K8" s="10" t="s">
        <v>71</v>
      </c>
      <c r="P8">
        <v>1111111111</v>
      </c>
      <c r="AQ8" t="s">
        <v>88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ht="18.75">
      <c r="A9">
        <v>8</v>
      </c>
      <c r="B9" s="6" t="s">
        <v>278</v>
      </c>
      <c r="C9" s="5" t="s">
        <v>279</v>
      </c>
      <c r="D9" s="5" t="s">
        <v>280</v>
      </c>
      <c r="H9" t="s">
        <v>93</v>
      </c>
      <c r="J9" s="9" t="s">
        <v>380</v>
      </c>
      <c r="K9" s="10" t="s">
        <v>71</v>
      </c>
      <c r="P9">
        <v>1111111111</v>
      </c>
      <c r="AQ9" t="s">
        <v>88</v>
      </c>
      <c r="XS9" t="s">
        <v>177</v>
      </c>
      <c r="XT9" t="s">
        <v>123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ht="18.75">
      <c r="A10">
        <v>9</v>
      </c>
      <c r="B10" s="6" t="s">
        <v>281</v>
      </c>
      <c r="C10" s="5" t="s">
        <v>282</v>
      </c>
      <c r="D10" s="5" t="s">
        <v>272</v>
      </c>
      <c r="H10" t="s">
        <v>93</v>
      </c>
      <c r="J10" s="9" t="s">
        <v>380</v>
      </c>
      <c r="K10" s="10" t="s">
        <v>71</v>
      </c>
      <c r="P10">
        <v>1111111111</v>
      </c>
      <c r="AQ10" t="s">
        <v>88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ht="18.75">
      <c r="A11">
        <v>10</v>
      </c>
      <c r="B11" s="6" t="s">
        <v>283</v>
      </c>
      <c r="C11" s="5" t="s">
        <v>284</v>
      </c>
      <c r="D11" s="5" t="s">
        <v>285</v>
      </c>
      <c r="H11" t="s">
        <v>93</v>
      </c>
      <c r="J11" s="9" t="s">
        <v>380</v>
      </c>
      <c r="K11" s="10" t="s">
        <v>71</v>
      </c>
      <c r="P11">
        <v>1111111111</v>
      </c>
      <c r="AQ11" t="s">
        <v>88</v>
      </c>
      <c r="XS11" t="s">
        <v>190</v>
      </c>
      <c r="XT11" t="s">
        <v>138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18.75">
      <c r="A12">
        <v>11</v>
      </c>
      <c r="B12" s="6" t="s">
        <v>286</v>
      </c>
      <c r="C12" s="5" t="s">
        <v>287</v>
      </c>
      <c r="D12" s="5" t="s">
        <v>272</v>
      </c>
      <c r="H12" t="s">
        <v>93</v>
      </c>
      <c r="J12" s="9" t="s">
        <v>380</v>
      </c>
      <c r="K12" s="10" t="s">
        <v>71</v>
      </c>
      <c r="P12">
        <v>1111111111</v>
      </c>
      <c r="AQ12" t="s">
        <v>88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18.75">
      <c r="A13">
        <v>12</v>
      </c>
      <c r="B13" s="6" t="s">
        <v>288</v>
      </c>
      <c r="C13" s="5" t="s">
        <v>289</v>
      </c>
      <c r="D13" s="5" t="s">
        <v>290</v>
      </c>
      <c r="H13" t="s">
        <v>93</v>
      </c>
      <c r="J13" s="9" t="s">
        <v>380</v>
      </c>
      <c r="K13" s="10" t="s">
        <v>71</v>
      </c>
      <c r="P13">
        <v>1111111111</v>
      </c>
      <c r="AQ13" t="s">
        <v>88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ht="18.75">
      <c r="A14">
        <v>13</v>
      </c>
      <c r="B14" s="6" t="s">
        <v>291</v>
      </c>
      <c r="C14" s="5" t="s">
        <v>292</v>
      </c>
      <c r="D14" s="5"/>
      <c r="H14" t="s">
        <v>93</v>
      </c>
      <c r="J14" s="9" t="s">
        <v>380</v>
      </c>
      <c r="K14" s="10" t="s">
        <v>71</v>
      </c>
      <c r="P14">
        <v>1111111111</v>
      </c>
      <c r="AQ14" t="s">
        <v>88</v>
      </c>
      <c r="XT14" t="s">
        <v>125</v>
      </c>
      <c r="YB14" t="s">
        <v>205</v>
      </c>
      <c r="YC14" t="s">
        <v>206</v>
      </c>
      <c r="YF14" t="s">
        <v>207</v>
      </c>
      <c r="YG14" t="s">
        <v>208</v>
      </c>
    </row>
    <row r="15" spans="1:662" ht="18.75">
      <c r="A15">
        <v>14</v>
      </c>
      <c r="B15" s="6" t="s">
        <v>293</v>
      </c>
      <c r="C15" s="5" t="s">
        <v>294</v>
      </c>
      <c r="D15" s="5" t="s">
        <v>295</v>
      </c>
      <c r="H15" t="s">
        <v>93</v>
      </c>
      <c r="J15" s="9" t="s">
        <v>380</v>
      </c>
      <c r="K15" s="10" t="s">
        <v>71</v>
      </c>
      <c r="P15">
        <v>1111111111</v>
      </c>
      <c r="AQ15" t="s">
        <v>88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ht="18.75">
      <c r="A16">
        <v>15</v>
      </c>
      <c r="B16" s="6" t="s">
        <v>296</v>
      </c>
      <c r="C16" s="5" t="s">
        <v>297</v>
      </c>
      <c r="D16" s="5" t="s">
        <v>298</v>
      </c>
      <c r="H16" t="s">
        <v>93</v>
      </c>
      <c r="J16" s="9" t="s">
        <v>380</v>
      </c>
      <c r="K16" s="10" t="s">
        <v>71</v>
      </c>
      <c r="P16">
        <v>1111111111</v>
      </c>
      <c r="AQ16" t="s">
        <v>88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18.75">
      <c r="A17">
        <v>16</v>
      </c>
      <c r="B17" s="6" t="s">
        <v>299</v>
      </c>
      <c r="C17" s="5" t="s">
        <v>300</v>
      </c>
      <c r="D17" s="5" t="s">
        <v>272</v>
      </c>
      <c r="H17" t="s">
        <v>93</v>
      </c>
      <c r="J17" s="9" t="s">
        <v>380</v>
      </c>
      <c r="K17" s="10" t="s">
        <v>71</v>
      </c>
      <c r="P17">
        <v>1111111111</v>
      </c>
      <c r="AQ17" t="s">
        <v>88</v>
      </c>
      <c r="XT17" t="s">
        <v>219</v>
      </c>
      <c r="YC17" t="s">
        <v>220</v>
      </c>
      <c r="YF17" t="s">
        <v>221</v>
      </c>
      <c r="YG17" t="s">
        <v>222</v>
      </c>
    </row>
    <row r="18" spans="1:657" ht="18.75">
      <c r="A18">
        <v>17</v>
      </c>
      <c r="B18" s="6" t="s">
        <v>301</v>
      </c>
      <c r="C18" s="5" t="s">
        <v>302</v>
      </c>
      <c r="D18" s="5" t="s">
        <v>303</v>
      </c>
      <c r="H18" t="s">
        <v>93</v>
      </c>
      <c r="J18" s="9" t="s">
        <v>380</v>
      </c>
      <c r="K18" s="10" t="s">
        <v>71</v>
      </c>
      <c r="P18">
        <v>1111111111</v>
      </c>
      <c r="AQ18" t="s">
        <v>88</v>
      </c>
      <c r="XT18" t="s">
        <v>223</v>
      </c>
      <c r="YC18" t="s">
        <v>224</v>
      </c>
      <c r="YF18" t="s">
        <v>225</v>
      </c>
      <c r="YG18" t="s">
        <v>226</v>
      </c>
    </row>
    <row r="19" spans="1:657" ht="18.75">
      <c r="A19">
        <v>18</v>
      </c>
      <c r="B19" s="6" t="s">
        <v>304</v>
      </c>
      <c r="C19" s="5" t="s">
        <v>305</v>
      </c>
      <c r="D19" s="5" t="s">
        <v>306</v>
      </c>
      <c r="H19" t="s">
        <v>93</v>
      </c>
      <c r="J19" s="9" t="s">
        <v>380</v>
      </c>
      <c r="K19" s="10" t="s">
        <v>71</v>
      </c>
      <c r="P19">
        <v>1111111111</v>
      </c>
      <c r="AQ19" t="s">
        <v>88</v>
      </c>
      <c r="XT19" t="s">
        <v>227</v>
      </c>
      <c r="YC19" t="s">
        <v>228</v>
      </c>
      <c r="YF19" t="s">
        <v>229</v>
      </c>
      <c r="YG19" t="s">
        <v>230</v>
      </c>
    </row>
    <row r="20" spans="1:657" ht="18.75">
      <c r="A20">
        <v>19</v>
      </c>
      <c r="B20" s="6" t="s">
        <v>304</v>
      </c>
      <c r="C20" s="5" t="s">
        <v>307</v>
      </c>
      <c r="D20" s="5" t="s">
        <v>272</v>
      </c>
      <c r="H20" t="s">
        <v>93</v>
      </c>
      <c r="J20" s="9" t="s">
        <v>380</v>
      </c>
      <c r="K20" s="10" t="s">
        <v>71</v>
      </c>
      <c r="P20">
        <v>1111111111</v>
      </c>
      <c r="AQ20" t="s">
        <v>88</v>
      </c>
      <c r="XT20" t="s">
        <v>231</v>
      </c>
      <c r="YC20" t="s">
        <v>232</v>
      </c>
      <c r="YF20" t="s">
        <v>233</v>
      </c>
      <c r="YG20" t="s">
        <v>234</v>
      </c>
    </row>
    <row r="21" spans="1:657" ht="18.75">
      <c r="A21">
        <v>20</v>
      </c>
      <c r="B21" s="6" t="s">
        <v>308</v>
      </c>
      <c r="C21" s="5" t="s">
        <v>309</v>
      </c>
      <c r="D21" s="5" t="s">
        <v>310</v>
      </c>
      <c r="H21" t="s">
        <v>93</v>
      </c>
      <c r="J21" s="9" t="s">
        <v>380</v>
      </c>
      <c r="K21" s="10" t="s">
        <v>71</v>
      </c>
      <c r="P21">
        <v>1111111111</v>
      </c>
      <c r="AQ21" t="s">
        <v>88</v>
      </c>
      <c r="XT21" t="s">
        <v>235</v>
      </c>
      <c r="YC21" t="s">
        <v>236</v>
      </c>
      <c r="YF21" t="s">
        <v>237</v>
      </c>
      <c r="YG21" t="s">
        <v>238</v>
      </c>
    </row>
    <row r="22" spans="1:657" ht="18.75">
      <c r="A22">
        <v>21</v>
      </c>
      <c r="B22" s="6" t="s">
        <v>311</v>
      </c>
      <c r="C22" s="5" t="s">
        <v>312</v>
      </c>
      <c r="D22" s="5" t="s">
        <v>313</v>
      </c>
      <c r="H22" t="s">
        <v>93</v>
      </c>
      <c r="J22" s="9" t="s">
        <v>380</v>
      </c>
      <c r="K22" s="10" t="s">
        <v>71</v>
      </c>
      <c r="P22">
        <v>1111111111</v>
      </c>
      <c r="AQ22" t="s">
        <v>88</v>
      </c>
      <c r="XT22" t="s">
        <v>239</v>
      </c>
      <c r="YC22" t="s">
        <v>240</v>
      </c>
      <c r="YF22" t="s">
        <v>125</v>
      </c>
      <c r="YG22" t="s">
        <v>241</v>
      </c>
    </row>
    <row r="23" spans="1:657" ht="18.75">
      <c r="A23">
        <v>22</v>
      </c>
      <c r="B23" s="5" t="s">
        <v>314</v>
      </c>
      <c r="C23" s="5" t="s">
        <v>315</v>
      </c>
      <c r="D23" s="5" t="s">
        <v>367</v>
      </c>
      <c r="H23" t="s">
        <v>93</v>
      </c>
      <c r="J23" s="9" t="s">
        <v>380</v>
      </c>
      <c r="K23" s="10" t="s">
        <v>89</v>
      </c>
      <c r="P23">
        <v>1111111111</v>
      </c>
      <c r="AQ23" t="s">
        <v>88</v>
      </c>
      <c r="XT23" t="s">
        <v>242</v>
      </c>
      <c r="YC23" t="s">
        <v>243</v>
      </c>
      <c r="YG23" t="s">
        <v>244</v>
      </c>
    </row>
    <row r="24" spans="1:657" ht="18.75">
      <c r="A24">
        <v>23</v>
      </c>
      <c r="B24" s="5" t="s">
        <v>316</v>
      </c>
      <c r="C24" s="5" t="s">
        <v>317</v>
      </c>
      <c r="D24" s="5"/>
      <c r="H24" t="s">
        <v>93</v>
      </c>
      <c r="J24" s="9" t="s">
        <v>380</v>
      </c>
      <c r="K24" s="10" t="s">
        <v>89</v>
      </c>
      <c r="P24">
        <v>1111111111</v>
      </c>
      <c r="AQ24" t="s">
        <v>88</v>
      </c>
      <c r="XT24" t="s">
        <v>245</v>
      </c>
      <c r="YC24" t="s">
        <v>246</v>
      </c>
      <c r="YG24" t="s">
        <v>247</v>
      </c>
    </row>
    <row r="25" spans="1:657" ht="18.75">
      <c r="A25">
        <v>24</v>
      </c>
      <c r="B25" s="6" t="s">
        <v>318</v>
      </c>
      <c r="C25" s="5" t="s">
        <v>319</v>
      </c>
      <c r="D25" s="5" t="s">
        <v>320</v>
      </c>
      <c r="H25" t="s">
        <v>93</v>
      </c>
      <c r="J25" s="9" t="s">
        <v>380</v>
      </c>
      <c r="K25" s="10" t="s">
        <v>71</v>
      </c>
      <c r="P25">
        <v>1111111111</v>
      </c>
      <c r="AQ25" t="s">
        <v>88</v>
      </c>
      <c r="XT25" t="s">
        <v>248</v>
      </c>
      <c r="YC25" t="s">
        <v>249</v>
      </c>
      <c r="YG25" t="s">
        <v>250</v>
      </c>
    </row>
    <row r="26" spans="1:657" ht="18.75">
      <c r="A26">
        <v>25</v>
      </c>
      <c r="B26" s="6" t="s">
        <v>321</v>
      </c>
      <c r="C26" s="5" t="s">
        <v>322</v>
      </c>
      <c r="D26" s="5" t="s">
        <v>323</v>
      </c>
      <c r="H26" t="s">
        <v>93</v>
      </c>
      <c r="J26" s="9" t="s">
        <v>380</v>
      </c>
      <c r="K26" s="10" t="s">
        <v>71</v>
      </c>
      <c r="P26">
        <v>1111111111</v>
      </c>
      <c r="AQ26" t="s">
        <v>88</v>
      </c>
      <c r="XT26" t="s">
        <v>251</v>
      </c>
      <c r="YC26" t="s">
        <v>252</v>
      </c>
      <c r="YG26" t="s">
        <v>253</v>
      </c>
    </row>
    <row r="27" spans="1:657" ht="18.75">
      <c r="A27">
        <v>26</v>
      </c>
      <c r="B27" s="6" t="s">
        <v>321</v>
      </c>
      <c r="C27" s="5" t="s">
        <v>324</v>
      </c>
      <c r="D27" s="5" t="s">
        <v>325</v>
      </c>
      <c r="H27" t="s">
        <v>93</v>
      </c>
      <c r="J27" s="9" t="s">
        <v>380</v>
      </c>
      <c r="K27" s="10" t="s">
        <v>71</v>
      </c>
      <c r="P27">
        <v>1111111111</v>
      </c>
      <c r="AQ27" t="s">
        <v>88</v>
      </c>
      <c r="YG27" t="s">
        <v>254</v>
      </c>
    </row>
    <row r="28" spans="1:657" ht="18.75">
      <c r="A28">
        <v>27</v>
      </c>
      <c r="B28" s="6" t="s">
        <v>326</v>
      </c>
      <c r="C28" s="5" t="s">
        <v>327</v>
      </c>
      <c r="D28" s="5" t="s">
        <v>272</v>
      </c>
      <c r="H28" t="s">
        <v>93</v>
      </c>
      <c r="J28" s="9" t="s">
        <v>380</v>
      </c>
      <c r="K28" s="10" t="s">
        <v>71</v>
      </c>
      <c r="P28">
        <v>1111111111</v>
      </c>
      <c r="AQ28" t="s">
        <v>88</v>
      </c>
      <c r="YG28" t="s">
        <v>255</v>
      </c>
    </row>
    <row r="29" spans="1:657" ht="18.75">
      <c r="A29">
        <v>28</v>
      </c>
      <c r="B29" s="6" t="s">
        <v>328</v>
      </c>
      <c r="C29" s="5" t="s">
        <v>324</v>
      </c>
      <c r="D29" s="5" t="s">
        <v>329</v>
      </c>
      <c r="H29" t="s">
        <v>93</v>
      </c>
      <c r="J29" s="9" t="s">
        <v>380</v>
      </c>
      <c r="K29" s="10" t="s">
        <v>71</v>
      </c>
      <c r="P29">
        <v>1111111111</v>
      </c>
      <c r="AQ29" t="s">
        <v>88</v>
      </c>
      <c r="YG29" t="s">
        <v>256</v>
      </c>
    </row>
    <row r="30" spans="1:657" ht="18.75">
      <c r="A30">
        <v>29</v>
      </c>
      <c r="B30" s="6" t="s">
        <v>330</v>
      </c>
      <c r="C30" s="5" t="s">
        <v>275</v>
      </c>
      <c r="D30" s="5" t="s">
        <v>331</v>
      </c>
      <c r="H30" t="s">
        <v>93</v>
      </c>
      <c r="J30" s="9" t="s">
        <v>380</v>
      </c>
      <c r="K30" s="10" t="s">
        <v>71</v>
      </c>
      <c r="P30">
        <v>1111111111</v>
      </c>
      <c r="AQ30" t="s">
        <v>88</v>
      </c>
      <c r="YG30" t="s">
        <v>257</v>
      </c>
    </row>
    <row r="31" spans="1:657" ht="18.75">
      <c r="A31">
        <v>30</v>
      </c>
      <c r="B31" s="6" t="s">
        <v>332</v>
      </c>
      <c r="C31" s="5" t="s">
        <v>333</v>
      </c>
      <c r="D31" s="5" t="s">
        <v>334</v>
      </c>
      <c r="H31" t="s">
        <v>93</v>
      </c>
      <c r="J31" s="9" t="s">
        <v>380</v>
      </c>
      <c r="K31" s="10" t="s">
        <v>71</v>
      </c>
      <c r="P31">
        <v>1111111111</v>
      </c>
      <c r="AQ31" t="s">
        <v>88</v>
      </c>
      <c r="YG31" t="s">
        <v>258</v>
      </c>
    </row>
    <row r="32" spans="1:657" ht="18.75">
      <c r="A32">
        <v>31</v>
      </c>
      <c r="B32" s="6" t="s">
        <v>331</v>
      </c>
      <c r="C32" s="5" t="s">
        <v>335</v>
      </c>
      <c r="D32" s="5" t="s">
        <v>336</v>
      </c>
      <c r="H32" t="s">
        <v>93</v>
      </c>
      <c r="J32" s="9" t="s">
        <v>380</v>
      </c>
      <c r="K32" s="10" t="s">
        <v>71</v>
      </c>
      <c r="P32">
        <v>1111111111</v>
      </c>
      <c r="AQ32" t="s">
        <v>88</v>
      </c>
      <c r="YG32" t="s">
        <v>84</v>
      </c>
    </row>
    <row r="33" spans="1:657" ht="18.75">
      <c r="A33">
        <v>32</v>
      </c>
      <c r="B33" s="6" t="s">
        <v>331</v>
      </c>
      <c r="C33" s="5" t="s">
        <v>337</v>
      </c>
      <c r="D33" s="5" t="s">
        <v>338</v>
      </c>
      <c r="H33" t="s">
        <v>93</v>
      </c>
      <c r="J33" s="9" t="s">
        <v>380</v>
      </c>
      <c r="K33" s="10" t="s">
        <v>89</v>
      </c>
      <c r="P33">
        <v>1111111111</v>
      </c>
      <c r="AQ33" t="s">
        <v>88</v>
      </c>
      <c r="YG33" t="s">
        <v>125</v>
      </c>
    </row>
    <row r="34" spans="1:657" ht="18.75">
      <c r="A34">
        <v>33</v>
      </c>
      <c r="B34" s="6" t="s">
        <v>331</v>
      </c>
      <c r="C34" s="5" t="s">
        <v>339</v>
      </c>
      <c r="D34" s="5" t="s">
        <v>340</v>
      </c>
      <c r="H34" t="s">
        <v>93</v>
      </c>
      <c r="J34" s="9" t="s">
        <v>380</v>
      </c>
      <c r="K34" s="10" t="s">
        <v>71</v>
      </c>
      <c r="P34">
        <v>1111111111</v>
      </c>
      <c r="AQ34" t="s">
        <v>88</v>
      </c>
    </row>
    <row r="35" spans="1:657" ht="18.75">
      <c r="A35">
        <v>34</v>
      </c>
      <c r="B35" s="6" t="s">
        <v>331</v>
      </c>
      <c r="C35" s="5" t="s">
        <v>324</v>
      </c>
      <c r="D35" s="5" t="s">
        <v>341</v>
      </c>
      <c r="H35" t="s">
        <v>93</v>
      </c>
      <c r="J35" s="9" t="s">
        <v>380</v>
      </c>
      <c r="K35" s="10" t="s">
        <v>71</v>
      </c>
      <c r="P35">
        <v>1111111111</v>
      </c>
      <c r="AQ35" t="s">
        <v>88</v>
      </c>
    </row>
    <row r="36" spans="1:657" ht="18.75">
      <c r="A36">
        <v>35</v>
      </c>
      <c r="B36" s="6" t="s">
        <v>342</v>
      </c>
      <c r="C36" s="5" t="s">
        <v>343</v>
      </c>
      <c r="D36" s="5" t="s">
        <v>344</v>
      </c>
      <c r="H36" t="s">
        <v>93</v>
      </c>
      <c r="J36" s="9" t="s">
        <v>380</v>
      </c>
      <c r="K36" s="10" t="s">
        <v>71</v>
      </c>
      <c r="P36">
        <v>1111111111</v>
      </c>
      <c r="AQ36" t="s">
        <v>88</v>
      </c>
    </row>
    <row r="37" spans="1:657" ht="18.75">
      <c r="A37">
        <v>36</v>
      </c>
      <c r="B37" s="6" t="s">
        <v>345</v>
      </c>
      <c r="C37" s="5" t="s">
        <v>346</v>
      </c>
      <c r="D37" s="5" t="s">
        <v>347</v>
      </c>
      <c r="H37" t="s">
        <v>93</v>
      </c>
      <c r="J37" s="9" t="s">
        <v>380</v>
      </c>
      <c r="K37" s="10" t="s">
        <v>71</v>
      </c>
      <c r="P37">
        <v>1111111111</v>
      </c>
      <c r="AQ37" t="s">
        <v>88</v>
      </c>
    </row>
    <row r="38" spans="1:657" ht="18.75">
      <c r="A38">
        <v>37</v>
      </c>
      <c r="B38" s="6" t="s">
        <v>348</v>
      </c>
      <c r="C38" s="5" t="s">
        <v>349</v>
      </c>
      <c r="D38" s="5"/>
      <c r="H38" t="s">
        <v>93</v>
      </c>
      <c r="J38" s="9" t="s">
        <v>380</v>
      </c>
      <c r="K38" s="10" t="s">
        <v>71</v>
      </c>
      <c r="P38">
        <v>1111111111</v>
      </c>
      <c r="AQ38" t="s">
        <v>88</v>
      </c>
    </row>
    <row r="39" spans="1:657" ht="18.75">
      <c r="A39">
        <v>38</v>
      </c>
      <c r="B39" s="6" t="s">
        <v>327</v>
      </c>
      <c r="C39" s="5" t="s">
        <v>350</v>
      </c>
      <c r="D39" s="5" t="s">
        <v>351</v>
      </c>
      <c r="H39" t="s">
        <v>93</v>
      </c>
      <c r="J39" s="9" t="s">
        <v>380</v>
      </c>
      <c r="K39" s="10" t="s">
        <v>71</v>
      </c>
      <c r="P39">
        <v>1111111111</v>
      </c>
      <c r="AQ39" t="s">
        <v>88</v>
      </c>
    </row>
    <row r="40" spans="1:657" ht="18.75">
      <c r="A40">
        <v>39</v>
      </c>
      <c r="B40" s="6" t="s">
        <v>352</v>
      </c>
      <c r="C40" s="5" t="s">
        <v>353</v>
      </c>
      <c r="D40" s="5" t="s">
        <v>354</v>
      </c>
      <c r="H40" t="s">
        <v>93</v>
      </c>
      <c r="J40" s="9" t="s">
        <v>380</v>
      </c>
      <c r="K40" s="10" t="s">
        <v>71</v>
      </c>
      <c r="P40">
        <v>1111111111</v>
      </c>
      <c r="AQ40" t="s">
        <v>88</v>
      </c>
    </row>
    <row r="41" spans="1:657" ht="18.75">
      <c r="A41">
        <v>40</v>
      </c>
      <c r="B41" s="6" t="s">
        <v>277</v>
      </c>
      <c r="C41" s="5" t="s">
        <v>323</v>
      </c>
      <c r="D41" s="5" t="s">
        <v>355</v>
      </c>
      <c r="H41" t="s">
        <v>93</v>
      </c>
      <c r="J41" s="9" t="s">
        <v>380</v>
      </c>
      <c r="K41" s="10" t="s">
        <v>71</v>
      </c>
      <c r="P41">
        <v>1111111111</v>
      </c>
      <c r="AQ41" t="s">
        <v>88</v>
      </c>
    </row>
    <row r="42" spans="1:657" ht="18.75">
      <c r="A42">
        <v>41</v>
      </c>
      <c r="B42" s="6" t="s">
        <v>356</v>
      </c>
      <c r="C42" s="5" t="s">
        <v>357</v>
      </c>
      <c r="D42" s="5"/>
      <c r="H42" t="s">
        <v>93</v>
      </c>
      <c r="J42" s="9" t="s">
        <v>380</v>
      </c>
      <c r="K42" s="10" t="s">
        <v>71</v>
      </c>
      <c r="P42">
        <v>1111111111</v>
      </c>
      <c r="AQ42" t="s">
        <v>88</v>
      </c>
    </row>
    <row r="43" spans="1:657" ht="18.75">
      <c r="A43">
        <v>42</v>
      </c>
      <c r="B43" s="6" t="s">
        <v>358</v>
      </c>
      <c r="C43" s="5" t="s">
        <v>359</v>
      </c>
      <c r="D43" s="5" t="s">
        <v>331</v>
      </c>
      <c r="H43" t="s">
        <v>93</v>
      </c>
      <c r="J43" s="9" t="s">
        <v>380</v>
      </c>
      <c r="K43" s="10" t="s">
        <v>71</v>
      </c>
      <c r="P43">
        <v>1111111111</v>
      </c>
      <c r="AQ43" t="s">
        <v>88</v>
      </c>
    </row>
    <row r="44" spans="1:657" ht="18.75">
      <c r="A44">
        <v>43</v>
      </c>
      <c r="B44" s="6" t="s">
        <v>360</v>
      </c>
      <c r="C44" s="5" t="s">
        <v>359</v>
      </c>
      <c r="D44" s="5" t="s">
        <v>361</v>
      </c>
      <c r="H44" t="s">
        <v>93</v>
      </c>
      <c r="J44" s="9" t="s">
        <v>380</v>
      </c>
      <c r="K44" s="10" t="s">
        <v>71</v>
      </c>
      <c r="P44">
        <v>1111111111</v>
      </c>
      <c r="AQ44" t="s">
        <v>88</v>
      </c>
    </row>
    <row r="45" spans="1:657" ht="18.75">
      <c r="A45">
        <v>44</v>
      </c>
      <c r="B45" s="6" t="s">
        <v>362</v>
      </c>
      <c r="C45" s="5" t="s">
        <v>363</v>
      </c>
      <c r="D45" s="5" t="s">
        <v>364</v>
      </c>
      <c r="H45" t="s">
        <v>93</v>
      </c>
      <c r="J45" s="9" t="s">
        <v>380</v>
      </c>
      <c r="K45" s="10" t="s">
        <v>89</v>
      </c>
      <c r="P45">
        <v>1111111111</v>
      </c>
      <c r="AQ45" t="s">
        <v>88</v>
      </c>
    </row>
    <row r="46" spans="1:657" ht="18.75">
      <c r="A46">
        <v>45</v>
      </c>
      <c r="B46" s="7" t="s">
        <v>365</v>
      </c>
      <c r="C46" s="5" t="s">
        <v>366</v>
      </c>
      <c r="D46" s="5"/>
      <c r="H46" t="s">
        <v>93</v>
      </c>
      <c r="J46" s="9" t="s">
        <v>380</v>
      </c>
      <c r="K46" s="10" t="s">
        <v>71</v>
      </c>
      <c r="P46">
        <v>1111111111</v>
      </c>
      <c r="AQ46" t="s">
        <v>88</v>
      </c>
    </row>
    <row r="47" spans="1:657" ht="18.75">
      <c r="A47">
        <v>46</v>
      </c>
      <c r="B47" s="8" t="s">
        <v>368</v>
      </c>
      <c r="C47" s="5" t="s">
        <v>272</v>
      </c>
      <c r="D47" s="5" t="s">
        <v>369</v>
      </c>
      <c r="H47" t="s">
        <v>93</v>
      </c>
      <c r="J47" s="9" t="s">
        <v>380</v>
      </c>
      <c r="K47" s="10" t="s">
        <v>71</v>
      </c>
      <c r="P47">
        <v>1111111111</v>
      </c>
      <c r="AQ47" t="s">
        <v>88</v>
      </c>
    </row>
    <row r="48" spans="1:657" ht="18.75">
      <c r="A48">
        <v>47</v>
      </c>
      <c r="B48" s="8" t="s">
        <v>342</v>
      </c>
      <c r="C48" s="5" t="s">
        <v>370</v>
      </c>
      <c r="D48" s="5" t="s">
        <v>296</v>
      </c>
      <c r="H48" t="s">
        <v>93</v>
      </c>
      <c r="J48" s="9" t="s">
        <v>380</v>
      </c>
      <c r="K48" s="10" t="s">
        <v>71</v>
      </c>
      <c r="P48">
        <v>1111111111</v>
      </c>
      <c r="AQ48" t="s">
        <v>88</v>
      </c>
    </row>
    <row r="49" spans="1:43" ht="18.75">
      <c r="A49">
        <v>48</v>
      </c>
      <c r="B49" s="8" t="s">
        <v>371</v>
      </c>
      <c r="C49" s="5" t="s">
        <v>372</v>
      </c>
      <c r="D49" s="5" t="s">
        <v>373</v>
      </c>
      <c r="H49" t="s">
        <v>93</v>
      </c>
      <c r="J49" s="9" t="s">
        <v>380</v>
      </c>
      <c r="K49" s="10" t="s">
        <v>71</v>
      </c>
      <c r="P49">
        <v>1111111111</v>
      </c>
      <c r="AQ49" t="s">
        <v>88</v>
      </c>
    </row>
    <row r="50" spans="1:43" ht="18.75">
      <c r="A50">
        <v>49</v>
      </c>
      <c r="B50" s="8" t="s">
        <v>327</v>
      </c>
      <c r="C50" s="5" t="s">
        <v>374</v>
      </c>
      <c r="D50" s="5" t="s">
        <v>375</v>
      </c>
      <c r="H50" t="s">
        <v>93</v>
      </c>
      <c r="J50" s="9" t="s">
        <v>380</v>
      </c>
      <c r="K50" s="10" t="s">
        <v>71</v>
      </c>
      <c r="P50">
        <v>1111111111</v>
      </c>
      <c r="AQ50" t="s">
        <v>88</v>
      </c>
    </row>
    <row r="51" spans="1:43" ht="18.75">
      <c r="A51">
        <v>50</v>
      </c>
      <c r="B51" s="8" t="s">
        <v>376</v>
      </c>
      <c r="C51" s="5" t="s">
        <v>377</v>
      </c>
      <c r="D51" s="5" t="s">
        <v>378</v>
      </c>
      <c r="H51" t="s">
        <v>93</v>
      </c>
      <c r="J51" s="9" t="s">
        <v>380</v>
      </c>
      <c r="K51" s="10" t="s">
        <v>71</v>
      </c>
      <c r="P51">
        <v>1111111111</v>
      </c>
      <c r="AQ51" t="s">
        <v>88</v>
      </c>
    </row>
    <row r="52" spans="1:43" ht="18.75">
      <c r="A52">
        <v>51</v>
      </c>
      <c r="B52" s="8" t="s">
        <v>319</v>
      </c>
      <c r="C52" s="5" t="s">
        <v>370</v>
      </c>
      <c r="D52" s="5" t="s">
        <v>379</v>
      </c>
      <c r="H52" t="s">
        <v>93</v>
      </c>
      <c r="J52" s="9" t="s">
        <v>380</v>
      </c>
      <c r="K52" s="10" t="s">
        <v>71</v>
      </c>
      <c r="P52">
        <v>1111111111</v>
      </c>
      <c r="AQ52" t="s">
        <v>88</v>
      </c>
    </row>
    <row r="53" spans="1:43">
      <c r="AQ53" t="s">
        <v>88</v>
      </c>
    </row>
    <row r="54" spans="1:43">
      <c r="AQ54" t="s">
        <v>88</v>
      </c>
    </row>
    <row r="55" spans="1:43">
      <c r="AQ55" t="s">
        <v>88</v>
      </c>
    </row>
    <row r="56" spans="1:43">
      <c r="AQ56" t="s">
        <v>88</v>
      </c>
    </row>
    <row r="57" spans="1:43">
      <c r="AQ57" t="s">
        <v>88</v>
      </c>
    </row>
    <row r="58" spans="1:43">
      <c r="AQ58" t="s">
        <v>88</v>
      </c>
    </row>
    <row r="59" spans="1:43">
      <c r="AQ59" t="s">
        <v>88</v>
      </c>
    </row>
    <row r="60" spans="1:43">
      <c r="AQ60" t="s">
        <v>88</v>
      </c>
    </row>
    <row r="61" spans="1:43">
      <c r="AQ61" t="s">
        <v>88</v>
      </c>
    </row>
    <row r="62" spans="1:43">
      <c r="AQ62" t="s">
        <v>88</v>
      </c>
    </row>
    <row r="63" spans="1:43">
      <c r="AQ63" t="s">
        <v>88</v>
      </c>
    </row>
    <row r="64" spans="1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2021M12A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2021M12A</dc:title>
  <dc:subject>Spreadsheet export</dc:subject>
  <dc:creator>VidyaLekha</dc:creator>
  <cp:keywords>VidyaLekha, excel, export</cp:keywords>
  <dc:description>Use this template to upload students data in bulk for the standard :2021M12A.</dc:description>
  <cp:lastModifiedBy>ShishirSandhya</cp:lastModifiedBy>
  <dcterms:created xsi:type="dcterms:W3CDTF">2022-01-15T11:54:42Z</dcterms:created>
  <dcterms:modified xsi:type="dcterms:W3CDTF">2022-01-15T12:05:11Z</dcterms:modified>
  <cp:category>Excel</cp:category>
</cp:coreProperties>
</file>