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'2021M09A'!$YK$1:$YK$16</definedName>
    <definedName name="student_category">'2021M09A'!$XT$1:$XT$26</definedName>
    <definedName name="yesno">'2021M09A'!$YL$1:$YL$2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<sst xmlns="http://schemas.openxmlformats.org/spreadsheetml/2006/main" count="646" uniqueCount="449">
  <si>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</si>
  <si>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</si>
  <si>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</si>
  <si>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</si>
  <si>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</si>
  <si>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</si>
  <si>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</si>
  <si>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</si>
  <si>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</si>
  <si>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</si>
  <si>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</si>
  <si>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</si>
  <si>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</si>
  <si>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</si>
  <si>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</si>
  <si>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</si>
  <si>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</si>
  <si>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</si>
  <si>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</si>
  <si>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</si>
  <si>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</si>
  <si>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</si>
  <si>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</si>
  <si>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</si>
  <si>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</si>
  <si>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</si>
  <si>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</si>
  <si>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</si>
  <si>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</si>
  <si>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</si>
  <si>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</si>
  <si>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</si>
  <si>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</si>
  <si>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</si>
  <si>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</si>
  <si>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</si>
  <si>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</si>
  <si>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</si>
  <si>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</si>
  <si>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</si>
  <si>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</si>
  <si>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</si>
  <si>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</si>
  <si>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</si>
  <si>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</si>
  <si>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</si>
  <si>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</si>
  <si>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</si>
  <si>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</si>
  <si>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</si>
  <si>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</si>
  <si>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</si>
  <si>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</si>
  <si>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</si>
  <si>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</si>
  <si>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</si>
  <si>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</si>
  <si>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</si>
  <si>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</si>
  <si>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</si>
  <si>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</si>
  <si>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</si>
  <si>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</si>
  <si>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</si>
  <si>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</si>
  <si>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</si>
  <si>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</si>
  <si>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</si>
  <si>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</si>
  <si>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</si>
  <si>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</si>
  <si>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</si>
  <si>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</si>
  <si>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</si>
  <si>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</si>
  <si>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</si>
  <si>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</si>
  <si>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</si>
  <si>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</si>
  <si>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</si>
  <si>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</si>
  <si>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</si>
  <si>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</si>
  <si>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</si>
  <si>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</si>
  <si>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</si>
  <si>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</si>
  <si>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</si>
  <si>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</si>
  <si>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</si>
  <si>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</si>
  <si>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</si>
  <si>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</si>
  <si>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</si>
  <si>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</si>
  <si>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</si>
  <si>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</si>
  <si>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</si>
  <si>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</si>
  <si>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</si>
  <si>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</si>
  <si>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</si>
  <si>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</si>
  <si>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</si>
  <si>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</si>
  <si>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</si>
  <si>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</si>
  <si>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</si>
  <si>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</si>
  <si>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</si>
  <si>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</si>
  <si>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</si>
  <si>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</si>
  <si>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</si>
  <si>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</si>
  <si>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</si>
  <si>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</si>
  <si>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</si>
  <si>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</si>
  <si>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</si>
  <si>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</si>
  <si>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</si>
  <si>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</si>
  <si>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</si>
  <si>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</si>
  <si>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</si>
  <si>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</si>
  <si>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</si>
  <si>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</si>
  <si>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</si>
  <si>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</si>
  <si>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</si>
  <si>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</si>
  <si>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</si>
  <si>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</si>
  <si>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</si>
  <si>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</si>
  <si>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</si>
  <si>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</si>
  <si>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</si>
  <si>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</si>
  <si>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</si>
  <si>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</si>
  <si>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</si>
  <si>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</si>
  <si>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</si>
  <si>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</si>
  <si>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</si>
  <si>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</si>
  <si>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</si>
  <si>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</si>
  <si>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</si>
  <si>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</si>
  <si>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</si>
  <si>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</si>
  <si>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</si>
  <si>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</si>
  <si>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</si>
  <si>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</si>
  <si>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</si>
  <si>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</si>
  <si>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</si>
  <si>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</si>
  <si>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</si>
  <si>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</si>
  <si>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</si>
  <si>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</si>
  <si>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</si>
  <si>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</si>
  <si>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</si>
  <si>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</si>
  <si>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</si>
  <si>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</si>
  <si>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</si>
  <si>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</si>
  <si>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</si>
  <si>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</si>
  <si>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</si>
  <si>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</si>
  <si>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</si>
  <si>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</si>
  <si>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</si>
  <si>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</si>
  <si>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</si>
  <si>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</si>
  <si>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</si>
  <si>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</si>
  <si>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</si>
  <si>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</si>
  <si>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</si>
  <si>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</si>
  <si>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</si>
  <si>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</si>
  <si>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</si>
  <si>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</si>
  <si>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</si>
  <si>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</si>
  <si>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</si>
  <si>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</si>
  <si>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</si>
  <si>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</si>
  <si>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</si>
  <si>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</si>
  <si>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</si>
  <si>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</si>
  <si>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</si>
  <si>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</si>
  <si>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</si>
  <si>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</si>
  <si>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</si>
  <si>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</si>
  <si>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</si>
  <si>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</si>
  <si>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</si>
  <si>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</si>
  <si>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</si>
  <si>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</si>
  <si>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</si>
  <si>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</si>
  <si>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</si>
  <si>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</si>
  <si>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</si>
  <si>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</si>
  <si>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</si>
  <si>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</si>
  <si>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</si>
  <si>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</si>
  <si>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</si>
  <si>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</si>
  <si>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</si>
  <si>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</si>
  <si>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</si>
  <si>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</si>
  <si>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</si>
  <si>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</si>
  <si>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</si>
  <si>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</si>
  <si>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</si>
  <si>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</si>
  <si>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</si>
  <si>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</si>
  <si>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</si>
  <si>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</si>
  <si>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</si>
  <si>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</si>
  <si>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</si>
  <si>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</si>
  <si>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</si>
  <si>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</si>
  <si>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</si>
  <si>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</si>
  <si>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</si>
  <si>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</si>
  <si>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</si>
  <si>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</si>
  <si>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</si>
  <si>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</si>
  <si>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</si>
  <si>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</si>
  <si>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</si>
  <si>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</si>
  <si>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</si>
  <si>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</si>
  <si>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Gaikwad</t>
  </si>
  <si>
    <t>Shreyash</t>
  </si>
  <si>
    <t>Sachin</t>
  </si>
  <si>
    <t>Himanshu</t>
  </si>
  <si>
    <t>Prashant</t>
  </si>
  <si>
    <t>Subhash</t>
  </si>
  <si>
    <t>Ganesh</t>
  </si>
  <si>
    <t>Amol</t>
  </si>
  <si>
    <t>Patil</t>
  </si>
  <si>
    <t>Samarth</t>
  </si>
  <si>
    <t>Santosh</t>
  </si>
  <si>
    <t>Rajesh</t>
  </si>
  <si>
    <t>More</t>
  </si>
  <si>
    <t>Chaitanya</t>
  </si>
  <si>
    <t>Sandeep</t>
  </si>
  <si>
    <t>Dattatray</t>
  </si>
  <si>
    <t>Kshirsagar</t>
  </si>
  <si>
    <t>Mahendra</t>
  </si>
  <si>
    <t>Aditya</t>
  </si>
  <si>
    <t>Adarsh</t>
  </si>
  <si>
    <t>Annaso</t>
  </si>
  <si>
    <t>Abhaysing</t>
  </si>
  <si>
    <t>Phadtare</t>
  </si>
  <si>
    <t>Akhilesh</t>
  </si>
  <si>
    <t>Walunj</t>
  </si>
  <si>
    <t>Aman</t>
  </si>
  <si>
    <t>Mahammed</t>
  </si>
  <si>
    <t>Alji</t>
  </si>
  <si>
    <t>Aniruddha</t>
  </si>
  <si>
    <t>Yogesh</t>
  </si>
  <si>
    <t>Sakharkar</t>
  </si>
  <si>
    <t>Atharva</t>
  </si>
  <si>
    <t>Hanmant</t>
  </si>
  <si>
    <t>Ramchandra</t>
  </si>
  <si>
    <t>Jagtap</t>
  </si>
  <si>
    <t>Rakesh</t>
  </si>
  <si>
    <t>Dandekar</t>
  </si>
  <si>
    <t>Chinmay</t>
  </si>
  <si>
    <t>Laxman</t>
  </si>
  <si>
    <t>Narkar</t>
  </si>
  <si>
    <t>Farhan</t>
  </si>
  <si>
    <t>Firoj</t>
  </si>
  <si>
    <t>Khan</t>
  </si>
  <si>
    <t>Gandharv</t>
  </si>
  <si>
    <t>Chetan</t>
  </si>
  <si>
    <t>Kadulkar</t>
  </si>
  <si>
    <t>Giriraj</t>
  </si>
  <si>
    <t>Galande</t>
  </si>
  <si>
    <t>Guruprasad</t>
  </si>
  <si>
    <t>Baban</t>
  </si>
  <si>
    <t>Kawade</t>
  </si>
  <si>
    <t>Harshwardhan</t>
  </si>
  <si>
    <t>Surywanshi</t>
  </si>
  <si>
    <t>Raorane</t>
  </si>
  <si>
    <t>Kshitij</t>
  </si>
  <si>
    <t>Sagar</t>
  </si>
  <si>
    <t>Borgi</t>
  </si>
  <si>
    <t>Malhar</t>
  </si>
  <si>
    <t>Ghorpade</t>
  </si>
  <si>
    <t>Manthan</t>
  </si>
  <si>
    <t>Umesh</t>
  </si>
  <si>
    <t>Gavali</t>
  </si>
  <si>
    <t>Niranjan</t>
  </si>
  <si>
    <t>Sathe</t>
  </si>
  <si>
    <t>Parth</t>
  </si>
  <si>
    <t>Pradhan</t>
  </si>
  <si>
    <t>Varpe</t>
  </si>
  <si>
    <t>Prabodh</t>
  </si>
  <si>
    <t>Pratap</t>
  </si>
  <si>
    <t>Pranav</t>
  </si>
  <si>
    <t>Pravin</t>
  </si>
  <si>
    <t>Mane</t>
  </si>
  <si>
    <t>Pushkaraj</t>
  </si>
  <si>
    <t>Harish</t>
  </si>
  <si>
    <t>Rajiv</t>
  </si>
  <si>
    <t>Vijay</t>
  </si>
  <si>
    <t>Yadav</t>
  </si>
  <si>
    <t>Rihan</t>
  </si>
  <si>
    <t>Usman</t>
  </si>
  <si>
    <t>Shaikh</t>
  </si>
  <si>
    <t>Rounak</t>
  </si>
  <si>
    <t>Bolli</t>
  </si>
  <si>
    <t>Rushabh</t>
  </si>
  <si>
    <t>Dukhande</t>
  </si>
  <si>
    <t>Yuvraj</t>
  </si>
  <si>
    <t>Ghadge</t>
  </si>
  <si>
    <t>Shivam</t>
  </si>
  <si>
    <t>Dhonde</t>
  </si>
  <si>
    <t>Shivraj</t>
  </si>
  <si>
    <t>Arvindkumar</t>
  </si>
  <si>
    <t>Shinde</t>
  </si>
  <si>
    <t>Dnyandev</t>
  </si>
  <si>
    <t>Siddhram</t>
  </si>
  <si>
    <t>Nandangi</t>
  </si>
  <si>
    <t>Satish</t>
  </si>
  <si>
    <t>Vikrant</t>
  </si>
  <si>
    <t>Devardekar</t>
  </si>
  <si>
    <t>Vishal</t>
  </si>
  <si>
    <t>Gurunath</t>
  </si>
  <si>
    <t>Avatade</t>
  </si>
  <si>
    <t>Yashwardhan</t>
  </si>
  <si>
    <t>Shivaji</t>
  </si>
  <si>
    <t>Salgar</t>
  </si>
  <si>
    <t>Arslan</t>
  </si>
  <si>
    <t>Rizwan</t>
  </si>
  <si>
    <t>Khopekar</t>
  </si>
  <si>
    <t>Maruti</t>
  </si>
  <si>
    <t>Kokare</t>
  </si>
  <si>
    <t>2021M09A</t>
  </si>
  <si>
    <t>2007-05-10</t>
  </si>
  <si>
    <t>2007-11-06</t>
  </si>
  <si>
    <t>2007-04-11</t>
  </si>
  <si>
    <t>2005-05-21</t>
  </si>
  <si>
    <t>2007-10-31</t>
  </si>
  <si>
    <t>2007-04-10</t>
  </si>
  <si>
    <t>2007-05-13</t>
  </si>
  <si>
    <t>2007-06-10</t>
  </si>
  <si>
    <t>2007-09-28</t>
  </si>
  <si>
    <t>2007-01-06</t>
  </si>
  <si>
    <t>2005-01-01</t>
  </si>
  <si>
    <t>2006-10-23</t>
  </si>
  <si>
    <t>2007-06-19</t>
  </si>
  <si>
    <t>2008-01-30</t>
  </si>
  <si>
    <t>2007-11-02</t>
  </si>
  <si>
    <t>2007-12-12</t>
  </si>
  <si>
    <t>2007-04-14</t>
  </si>
  <si>
    <t>2007-12-05</t>
  </si>
  <si>
    <t>2007-10-16</t>
  </si>
  <si>
    <t>2007-07-20</t>
  </si>
  <si>
    <t>2007-06-05</t>
  </si>
  <si>
    <t>2006-08-19</t>
  </si>
  <si>
    <t>2007-09-13</t>
  </si>
  <si>
    <t>2007-05-05</t>
  </si>
  <si>
    <t>2007-08-06</t>
  </si>
  <si>
    <t>2007-12-20</t>
  </si>
  <si>
    <t>2006-10-26</t>
  </si>
  <si>
    <t>2006-07-15</t>
  </si>
  <si>
    <t>2007-10-22</t>
  </si>
  <si>
    <t>2007-04-07</t>
  </si>
  <si>
    <t>2005-12-09</t>
  </si>
  <si>
    <t>2007-03-03</t>
  </si>
  <si>
    <t>2007-08-08</t>
  </si>
  <si>
    <t>2007-09-09</t>
  </si>
  <si>
    <t>2006-02-19</t>
  </si>
  <si>
    <t>2006-10-10</t>
  </si>
  <si>
    <t>2008-03-07</t>
  </si>
  <si>
    <t>2007-09-21</t>
  </si>
  <si>
    <t>Viraj</t>
  </si>
  <si>
    <t xml:space="preserve">486721638385 </t>
  </si>
  <si>
    <t xml:space="preserve">694192082397 </t>
  </si>
  <si>
    <t xml:space="preserve">342611760683 </t>
  </si>
  <si>
    <t xml:space="preserve">358217566768 </t>
  </si>
  <si>
    <t xml:space="preserve">300974997951 </t>
  </si>
  <si>
    <t xml:space="preserve">366012109276 </t>
  </si>
  <si>
    <t xml:space="preserve">723675043704 </t>
  </si>
  <si>
    <t xml:space="preserve">926464856079 </t>
  </si>
  <si>
    <t xml:space="preserve">404926086149 </t>
  </si>
  <si>
    <t xml:space="preserve">546903818330 </t>
  </si>
  <si>
    <t xml:space="preserve">652399805616 </t>
  </si>
  <si>
    <t xml:space="preserve">964009621371 </t>
  </si>
  <si>
    <t xml:space="preserve">909359737692 </t>
  </si>
  <si>
    <t xml:space="preserve">439591346548 </t>
  </si>
  <si>
    <t xml:space="preserve">591603433282 </t>
  </si>
  <si>
    <t xml:space="preserve">743677395334 </t>
  </si>
  <si>
    <t xml:space="preserve">472411622346 </t>
  </si>
  <si>
    <t xml:space="preserve">622595187001 </t>
  </si>
  <si>
    <t xml:space="preserve">757757606919 </t>
  </si>
  <si>
    <t xml:space="preserve">292101220652 </t>
  </si>
  <si>
    <t xml:space="preserve">604834359941 </t>
  </si>
  <si>
    <t xml:space="preserve">327070006083 </t>
  </si>
  <si>
    <t xml:space="preserve">953450972803 </t>
  </si>
  <si>
    <t xml:space="preserve">377730807429 </t>
  </si>
  <si>
    <t xml:space="preserve">872519619407 </t>
  </si>
  <si>
    <t xml:space="preserve">261934895494 </t>
  </si>
  <si>
    <t xml:space="preserve">474188070314 </t>
  </si>
  <si>
    <t xml:space="preserve">600477601950 </t>
  </si>
  <si>
    <t xml:space="preserve">369923926774 </t>
  </si>
  <si>
    <t xml:space="preserve">443725020057 </t>
  </si>
  <si>
    <t xml:space="preserve">397707051870 </t>
  </si>
  <si>
    <t xml:space="preserve">831686453288 </t>
  </si>
  <si>
    <t xml:space="preserve">970353194906 </t>
  </si>
  <si>
    <t xml:space="preserve">468308208378 </t>
  </si>
  <si>
    <t xml:space="preserve">742971229271 </t>
  </si>
  <si>
    <t xml:space="preserve">675695209816 </t>
  </si>
  <si>
    <t xml:space="preserve">215124829866 </t>
  </si>
  <si>
    <t xml:space="preserve">327496342859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</si>
</sst>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282</v>
      </c>
      <c r="C2" s="4" t="s">
        <v>283</v>
      </c>
      <c r="D2" s="4" t="s">
        <v>271</v>
      </c>
      <c r="H2" t="s">
        <v>371</v>
      </c>
      <c r="J2" s="5" t="s">
        <v>372</v>
      </c>
      <c r="K2" s="4" t="s">
        <v>71</v>
      </c>
      <c r="P2" s="4">
        <v>9881941469</v>
      </c>
      <c r="R2" s="4" t="s">
        <v>411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281</v>
      </c>
      <c r="C3" s="4" t="s">
        <v>284</v>
      </c>
      <c r="D3" s="4" t="s">
        <v>285</v>
      </c>
      <c r="H3" t="s">
        <v>371</v>
      </c>
      <c r="J3" s="5" t="s">
        <v>373</v>
      </c>
      <c r="K3" s="4" t="s">
        <v>71</v>
      </c>
      <c r="P3" s="4">
        <v>9823008787</v>
      </c>
      <c r="R3" s="4" t="s">
        <v>412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286</v>
      </c>
      <c r="C4" s="4" t="s">
        <v>277</v>
      </c>
      <c r="D4" s="4" t="s">
        <v>287</v>
      </c>
      <c r="H4" t="s">
        <v>371</v>
      </c>
      <c r="J4" s="5" t="s">
        <v>374</v>
      </c>
      <c r="K4" s="4" t="s">
        <v>71</v>
      </c>
      <c r="P4" s="4">
        <v>8788473368</v>
      </c>
      <c r="R4" s="4" t="s">
        <v>413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288</v>
      </c>
      <c r="C5" s="4" t="s">
        <v>289</v>
      </c>
      <c r="D5" s="4" t="s">
        <v>290</v>
      </c>
      <c r="H5" t="s">
        <v>371</v>
      </c>
      <c r="J5" s="5" t="s">
        <v>375</v>
      </c>
      <c r="K5" s="4" t="s">
        <v>71</v>
      </c>
      <c r="P5" s="4">
        <v>8830937092</v>
      </c>
      <c r="R5" s="4" t="s">
        <v>414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291</v>
      </c>
      <c r="C6" s="4" t="s">
        <v>292</v>
      </c>
      <c r="D6" s="4" t="s">
        <v>293</v>
      </c>
      <c r="H6" t="s">
        <v>371</v>
      </c>
      <c r="J6" s="5" t="s">
        <v>376</v>
      </c>
      <c r="K6" s="4" t="s">
        <v>71</v>
      </c>
      <c r="P6" s="4">
        <v>9405066523</v>
      </c>
      <c r="R6" s="4" t="s">
        <v>415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294</v>
      </c>
      <c r="C7" s="4" t="s">
        <v>295</v>
      </c>
      <c r="D7" s="4" t="s">
        <v>275</v>
      </c>
      <c r="H7" t="s">
        <v>371</v>
      </c>
      <c r="J7" s="5" t="s">
        <v>377</v>
      </c>
      <c r="K7" s="4" t="s">
        <v>71</v>
      </c>
      <c r="P7" s="4">
        <v>9921390642</v>
      </c>
      <c r="R7" s="4" t="s">
        <v>416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294</v>
      </c>
      <c r="C8" s="4" t="s">
        <v>296</v>
      </c>
      <c r="D8" s="4" t="s">
        <v>297</v>
      </c>
      <c r="H8" t="s">
        <v>371</v>
      </c>
      <c r="J8" s="5" t="s">
        <v>378</v>
      </c>
      <c r="K8" s="4" t="s">
        <v>71</v>
      </c>
      <c r="P8" s="4">
        <v>9270939400</v>
      </c>
      <c r="R8" s="4" t="s">
        <v>417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276</v>
      </c>
      <c r="C9" s="4" t="s">
        <v>298</v>
      </c>
      <c r="D9" s="4" t="s">
        <v>299</v>
      </c>
      <c r="H9" t="s">
        <v>371</v>
      </c>
      <c r="J9" s="5" t="s">
        <v>379</v>
      </c>
      <c r="K9" s="4" t="s">
        <v>71</v>
      </c>
      <c r="P9" s="4">
        <v>9145414170</v>
      </c>
      <c r="R9" s="4" t="s">
        <v>418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300</v>
      </c>
      <c r="C10" s="4" t="s">
        <v>301</v>
      </c>
      <c r="D10" s="4" t="s">
        <v>302</v>
      </c>
      <c r="H10" t="s">
        <v>371</v>
      </c>
      <c r="J10" s="5" t="s">
        <v>380</v>
      </c>
      <c r="K10" s="4" t="s">
        <v>71</v>
      </c>
      <c r="P10" s="4">
        <v>9404450345</v>
      </c>
      <c r="R10" s="4" t="s">
        <v>419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303</v>
      </c>
      <c r="C11" s="4" t="s">
        <v>304</v>
      </c>
      <c r="D11" s="4" t="s">
        <v>305</v>
      </c>
      <c r="H11" t="s">
        <v>371</v>
      </c>
      <c r="J11" s="5" t="s">
        <v>381</v>
      </c>
      <c r="K11" s="4" t="s">
        <v>71</v>
      </c>
      <c r="P11" s="4">
        <v>8668245958</v>
      </c>
      <c r="R11" s="4" t="s">
        <v>420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306</v>
      </c>
      <c r="C12" s="4" t="s">
        <v>307</v>
      </c>
      <c r="D12" s="4" t="s">
        <v>308</v>
      </c>
      <c r="H12" t="s">
        <v>371</v>
      </c>
      <c r="J12" s="5" t="s">
        <v>382</v>
      </c>
      <c r="K12" s="4" t="s">
        <v>71</v>
      </c>
      <c r="P12" s="4">
        <v>9420218121</v>
      </c>
      <c r="R12" s="4" t="s">
        <v>421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309</v>
      </c>
      <c r="C13" s="4" t="s">
        <v>278</v>
      </c>
      <c r="D13" s="4" t="s">
        <v>310</v>
      </c>
      <c r="H13" t="s">
        <v>371</v>
      </c>
      <c r="J13" s="5" t="s">
        <v>383</v>
      </c>
      <c r="K13" s="4" t="s">
        <v>71</v>
      </c>
      <c r="P13" s="4">
        <v>9921175555</v>
      </c>
      <c r="R13" s="4" t="s">
        <v>422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311</v>
      </c>
      <c r="C14" s="4" t="s">
        <v>312</v>
      </c>
      <c r="D14" s="4" t="s">
        <v>313</v>
      </c>
      <c r="H14" t="s">
        <v>371</v>
      </c>
      <c r="J14" s="5" t="s">
        <v>384</v>
      </c>
      <c r="K14" s="4" t="s">
        <v>71</v>
      </c>
      <c r="P14" s="4">
        <v>9970690489</v>
      </c>
      <c r="R14" s="4" t="s">
        <v>423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314</v>
      </c>
      <c r="C15" s="4" t="s">
        <v>268</v>
      </c>
      <c r="D15" s="4" t="s">
        <v>315</v>
      </c>
      <c r="H15" t="s">
        <v>371</v>
      </c>
      <c r="J15" s="5" t="s">
        <v>385</v>
      </c>
      <c r="K15" s="4" t="s">
        <v>71</v>
      </c>
      <c r="P15" s="4">
        <v>9594048414</v>
      </c>
      <c r="R15" s="4" t="s">
        <v>424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266</v>
      </c>
      <c r="C16" s="4" t="s">
        <v>267</v>
      </c>
      <c r="D16" s="4" t="s">
        <v>316</v>
      </c>
      <c r="H16" t="s">
        <v>371</v>
      </c>
      <c r="J16" s="5" t="s">
        <v>386</v>
      </c>
      <c r="K16" s="4" t="s">
        <v>71</v>
      </c>
      <c r="P16" s="4">
        <v>9892397277</v>
      </c>
      <c r="R16" s="4" t="s">
        <v>425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317</v>
      </c>
      <c r="C17" s="4" t="s">
        <v>318</v>
      </c>
      <c r="D17" s="4" t="s">
        <v>319</v>
      </c>
      <c r="H17" t="s">
        <v>371</v>
      </c>
      <c r="J17" s="5" t="s">
        <v>387</v>
      </c>
      <c r="K17" s="4" t="s">
        <v>71</v>
      </c>
      <c r="P17" s="4">
        <v>9011250252</v>
      </c>
      <c r="R17" s="4" t="s">
        <v>426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320</v>
      </c>
      <c r="C18" s="4" t="s">
        <v>280</v>
      </c>
      <c r="D18" s="4" t="s">
        <v>321</v>
      </c>
      <c r="H18" t="s">
        <v>371</v>
      </c>
      <c r="J18" s="5" t="s">
        <v>388</v>
      </c>
      <c r="K18" s="4" t="s">
        <v>71</v>
      </c>
      <c r="P18" s="4">
        <v>9766623190</v>
      </c>
      <c r="R18" s="4" t="s">
        <v>427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322</v>
      </c>
      <c r="C19" s="4" t="s">
        <v>323</v>
      </c>
      <c r="D19" s="4" t="s">
        <v>324</v>
      </c>
      <c r="H19" t="s">
        <v>371</v>
      </c>
      <c r="J19" s="5" t="s">
        <v>389</v>
      </c>
      <c r="K19" s="4" t="s">
        <v>71</v>
      </c>
      <c r="P19" s="4">
        <v>9881825874</v>
      </c>
      <c r="R19" s="4" t="s">
        <v>428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325</v>
      </c>
      <c r="C20" s="4" t="s">
        <v>273</v>
      </c>
      <c r="D20" s="4" t="s">
        <v>326</v>
      </c>
      <c r="H20" t="s">
        <v>371</v>
      </c>
      <c r="J20" s="5" t="s">
        <v>390</v>
      </c>
      <c r="K20" s="4" t="s">
        <v>71</v>
      </c>
      <c r="P20" s="4">
        <v>8888236189</v>
      </c>
      <c r="R20" s="4" t="s">
        <v>429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327</v>
      </c>
      <c r="C21" s="4" t="s">
        <v>328</v>
      </c>
      <c r="D21" s="4" t="s">
        <v>329</v>
      </c>
      <c r="H21" t="s">
        <v>371</v>
      </c>
      <c r="J21" s="5" t="s">
        <v>391</v>
      </c>
      <c r="K21" s="4" t="s">
        <v>71</v>
      </c>
      <c r="P21" s="4">
        <v>9922129673</v>
      </c>
      <c r="R21" s="4" t="s">
        <v>430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330</v>
      </c>
      <c r="C22" s="4" t="s">
        <v>331</v>
      </c>
      <c r="D22" s="4" t="s">
        <v>271</v>
      </c>
      <c r="H22" t="s">
        <v>371</v>
      </c>
      <c r="J22" s="5" t="s">
        <v>392</v>
      </c>
      <c r="K22" s="4" t="s">
        <v>71</v>
      </c>
      <c r="P22" s="4">
        <v>9823725523</v>
      </c>
      <c r="R22" s="4" t="s">
        <v>431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332</v>
      </c>
      <c r="C23" s="4" t="s">
        <v>333</v>
      </c>
      <c r="D23" s="4" t="s">
        <v>334</v>
      </c>
      <c r="H23" t="s">
        <v>371</v>
      </c>
      <c r="J23" s="5" t="s">
        <v>393</v>
      </c>
      <c r="K23" s="4" t="s">
        <v>71</v>
      </c>
      <c r="P23" s="4">
        <v>8329869446</v>
      </c>
      <c r="R23" s="4" t="s">
        <v>432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335</v>
      </c>
      <c r="C24" s="4" t="s">
        <v>336</v>
      </c>
      <c r="D24" s="4" t="s">
        <v>279</v>
      </c>
      <c r="H24" t="s">
        <v>371</v>
      </c>
      <c r="J24" s="5" t="s">
        <v>394</v>
      </c>
      <c r="K24" s="4" t="s">
        <v>71</v>
      </c>
      <c r="P24" s="4">
        <v>9819836256</v>
      </c>
      <c r="R24" s="4" t="s">
        <v>433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337</v>
      </c>
      <c r="C25" s="4" t="s">
        <v>338</v>
      </c>
      <c r="D25" s="4" t="s">
        <v>339</v>
      </c>
      <c r="H25" t="s">
        <v>371</v>
      </c>
      <c r="J25" s="5" t="s">
        <v>395</v>
      </c>
      <c r="K25" s="4" t="s">
        <v>71</v>
      </c>
      <c r="P25" s="4">
        <v>9867231959</v>
      </c>
      <c r="R25" s="4" t="s">
        <v>434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340</v>
      </c>
      <c r="C26" s="4" t="s">
        <v>341</v>
      </c>
      <c r="D26" s="4" t="s">
        <v>342</v>
      </c>
      <c r="H26" t="s">
        <v>371</v>
      </c>
      <c r="J26" s="5" t="s">
        <v>396</v>
      </c>
      <c r="K26" s="4" t="s">
        <v>71</v>
      </c>
      <c r="P26" s="4">
        <v>9767524071</v>
      </c>
      <c r="R26" s="4" t="s">
        <v>435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343</v>
      </c>
      <c r="C27" s="4" t="s">
        <v>274</v>
      </c>
      <c r="D27" s="4" t="s">
        <v>344</v>
      </c>
      <c r="H27" t="s">
        <v>371</v>
      </c>
      <c r="J27" s="5" t="s">
        <v>391</v>
      </c>
      <c r="K27" s="4" t="s">
        <v>71</v>
      </c>
      <c r="P27" s="4">
        <v>9423589177</v>
      </c>
      <c r="R27" s="4" t="s">
        <v>436</v>
      </c>
      <c r="AQ27" t="s">
        <v>87</v>
      </c>
      <c r="YG27" t="s">
        <v>258</v>
      </c>
    </row>
    <row r="28" spans="1:657">
      <c r="A28" s="4">
        <v>27</v>
      </c>
      <c r="B28" s="4" t="s">
        <v>345</v>
      </c>
      <c r="C28" s="4" t="s">
        <v>269</v>
      </c>
      <c r="D28" s="4" t="s">
        <v>346</v>
      </c>
      <c r="H28" t="s">
        <v>371</v>
      </c>
      <c r="J28" s="5" t="s">
        <v>397</v>
      </c>
      <c r="K28" s="4" t="s">
        <v>71</v>
      </c>
      <c r="P28" s="4">
        <v>9819401802</v>
      </c>
      <c r="R28" s="4" t="s">
        <v>437</v>
      </c>
      <c r="AQ28" t="s">
        <v>87</v>
      </c>
      <c r="YG28" t="s">
        <v>259</v>
      </c>
    </row>
    <row r="29" spans="1:657">
      <c r="A29" s="4">
        <v>28</v>
      </c>
      <c r="B29" s="4" t="s">
        <v>272</v>
      </c>
      <c r="C29" s="4" t="s">
        <v>347</v>
      </c>
      <c r="D29" s="4" t="s">
        <v>348</v>
      </c>
      <c r="H29" t="s">
        <v>371</v>
      </c>
      <c r="J29" s="5" t="s">
        <v>398</v>
      </c>
      <c r="K29" s="4" t="s">
        <v>71</v>
      </c>
      <c r="P29" s="4">
        <v>9930854480</v>
      </c>
      <c r="R29" s="4" t="s">
        <v>438</v>
      </c>
      <c r="AQ29" t="s">
        <v>87</v>
      </c>
      <c r="YG29" t="s">
        <v>260</v>
      </c>
    </row>
    <row r="30" spans="1:657">
      <c r="A30" s="4">
        <v>29</v>
      </c>
      <c r="B30" s="4" t="s">
        <v>349</v>
      </c>
      <c r="C30" s="4" t="s">
        <v>265</v>
      </c>
      <c r="D30" s="4" t="s">
        <v>350</v>
      </c>
      <c r="H30" t="s">
        <v>371</v>
      </c>
      <c r="J30" s="5" t="s">
        <v>399</v>
      </c>
      <c r="K30" s="4" t="s">
        <v>71</v>
      </c>
      <c r="P30" s="4">
        <v>9881336044</v>
      </c>
      <c r="R30" s="4" t="s">
        <v>439</v>
      </c>
      <c r="AQ30" t="s">
        <v>87</v>
      </c>
      <c r="YG30" t="s">
        <v>261</v>
      </c>
    </row>
    <row r="31" spans="1:657">
      <c r="A31" s="4">
        <v>30</v>
      </c>
      <c r="B31" s="4" t="s">
        <v>351</v>
      </c>
      <c r="C31" s="4" t="s">
        <v>352</v>
      </c>
      <c r="D31" s="4" t="s">
        <v>353</v>
      </c>
      <c r="H31" t="s">
        <v>371</v>
      </c>
      <c r="J31" s="5" t="s">
        <v>400</v>
      </c>
      <c r="K31" s="4" t="s">
        <v>71</v>
      </c>
      <c r="P31" s="4">
        <v>9167447030</v>
      </c>
      <c r="R31" s="4" t="s">
        <v>440</v>
      </c>
      <c r="AQ31" t="s">
        <v>87</v>
      </c>
      <c r="YG31" t="s">
        <v>262</v>
      </c>
    </row>
    <row r="32" spans="1:657">
      <c r="A32" s="4">
        <v>31</v>
      </c>
      <c r="B32" s="4" t="s">
        <v>351</v>
      </c>
      <c r="C32" s="4" t="s">
        <v>354</v>
      </c>
      <c r="D32" s="4" t="s">
        <v>271</v>
      </c>
      <c r="H32" t="s">
        <v>371</v>
      </c>
      <c r="J32" s="5" t="s">
        <v>401</v>
      </c>
      <c r="K32" s="4" t="s">
        <v>71</v>
      </c>
      <c r="P32" s="4">
        <v>9423249714</v>
      </c>
      <c r="R32" s="4" t="s">
        <v>441</v>
      </c>
      <c r="AQ32" t="s">
        <v>87</v>
      </c>
      <c r="YG32" t="s">
        <v>84</v>
      </c>
    </row>
    <row r="33" spans="1:657">
      <c r="A33" s="4">
        <v>32</v>
      </c>
      <c r="B33" s="4" t="s">
        <v>351</v>
      </c>
      <c r="C33" s="4" t="s">
        <v>355</v>
      </c>
      <c r="D33" s="4" t="s">
        <v>356</v>
      </c>
      <c r="H33" t="s">
        <v>371</v>
      </c>
      <c r="J33" s="5" t="s">
        <v>402</v>
      </c>
      <c r="K33" s="4" t="s">
        <v>71</v>
      </c>
      <c r="P33" s="4">
        <v>7588163750</v>
      </c>
      <c r="R33" s="4" t="s">
        <v>442</v>
      </c>
      <c r="AQ33" t="s">
        <v>87</v>
      </c>
      <c r="YG33" t="s">
        <v>122</v>
      </c>
    </row>
    <row r="34" spans="1:657">
      <c r="A34" s="4">
        <v>33</v>
      </c>
      <c r="B34" s="4" t="s">
        <v>264</v>
      </c>
      <c r="C34" s="4" t="s">
        <v>357</v>
      </c>
      <c r="D34" s="4" t="s">
        <v>319</v>
      </c>
      <c r="H34" t="s">
        <v>371</v>
      </c>
      <c r="J34" s="5" t="s">
        <v>403</v>
      </c>
      <c r="K34" s="4" t="s">
        <v>71</v>
      </c>
      <c r="P34" s="4">
        <v>9822903244</v>
      </c>
      <c r="R34" s="4" t="s">
        <v>443</v>
      </c>
      <c r="AQ34" t="s">
        <v>87</v>
      </c>
    </row>
    <row r="35" spans="1:657">
      <c r="A35" s="4">
        <v>34</v>
      </c>
      <c r="B35" s="4" t="s">
        <v>358</v>
      </c>
      <c r="C35" s="4" t="s">
        <v>270</v>
      </c>
      <c r="D35" s="4" t="s">
        <v>263</v>
      </c>
      <c r="H35" t="s">
        <v>371</v>
      </c>
      <c r="J35" s="5" t="s">
        <v>404</v>
      </c>
      <c r="K35" s="4" t="s">
        <v>71</v>
      </c>
      <c r="P35" s="4">
        <v>9850748214</v>
      </c>
      <c r="R35" s="4" t="s">
        <v>444</v>
      </c>
      <c r="AQ35" t="s">
        <v>87</v>
      </c>
    </row>
    <row r="36" spans="1:657">
      <c r="A36" s="4">
        <v>35</v>
      </c>
      <c r="B36" s="4" t="s">
        <v>410</v>
      </c>
      <c r="C36" s="4" t="s">
        <v>296</v>
      </c>
      <c r="D36" s="4" t="s">
        <v>359</v>
      </c>
      <c r="H36" t="s">
        <v>371</v>
      </c>
      <c r="J36" s="5" t="s">
        <v>405</v>
      </c>
      <c r="K36" s="4" t="s">
        <v>71</v>
      </c>
      <c r="P36" s="4">
        <v>9922432480</v>
      </c>
      <c r="R36" s="4" t="s">
        <v>445</v>
      </c>
      <c r="AQ36" t="s">
        <v>87</v>
      </c>
    </row>
    <row r="37" spans="1:657">
      <c r="A37" s="4">
        <v>36</v>
      </c>
      <c r="B37" s="4" t="s">
        <v>360</v>
      </c>
      <c r="C37" s="4" t="s">
        <v>361</v>
      </c>
      <c r="D37" s="4" t="s">
        <v>362</v>
      </c>
      <c r="H37" t="s">
        <v>371</v>
      </c>
      <c r="J37" s="5" t="s">
        <v>406</v>
      </c>
      <c r="K37" s="4" t="s">
        <v>71</v>
      </c>
      <c r="P37" s="4">
        <v>9420263845</v>
      </c>
      <c r="R37" s="4" t="s">
        <v>446</v>
      </c>
      <c r="AQ37" t="s">
        <v>87</v>
      </c>
    </row>
    <row r="38" spans="1:657">
      <c r="A38" s="4">
        <v>37</v>
      </c>
      <c r="B38" s="4" t="s">
        <v>363</v>
      </c>
      <c r="C38" s="4" t="s">
        <v>364</v>
      </c>
      <c r="D38" s="4" t="s">
        <v>365</v>
      </c>
      <c r="H38" t="s">
        <v>371</v>
      </c>
      <c r="J38" s="5" t="s">
        <v>407</v>
      </c>
      <c r="K38" s="4" t="s">
        <v>71</v>
      </c>
      <c r="P38" s="4">
        <v>7350560576</v>
      </c>
      <c r="R38" s="4"/>
      <c r="AQ38" t="s">
        <v>87</v>
      </c>
    </row>
    <row r="39" spans="1:657">
      <c r="A39" s="4">
        <v>38</v>
      </c>
      <c r="B39" s="4" t="s">
        <v>366</v>
      </c>
      <c r="C39" s="4" t="s">
        <v>367</v>
      </c>
      <c r="D39" s="4" t="s">
        <v>368</v>
      </c>
      <c r="H39" t="s">
        <v>371</v>
      </c>
      <c r="J39" s="5" t="s">
        <v>408</v>
      </c>
      <c r="K39" s="4" t="s">
        <v>71</v>
      </c>
      <c r="P39" s="4">
        <v>8999758335</v>
      </c>
      <c r="R39" s="4" t="s">
        <v>447</v>
      </c>
      <c r="AQ39" t="s">
        <v>87</v>
      </c>
    </row>
    <row r="40" spans="1:657">
      <c r="A40" s="4">
        <v>39</v>
      </c>
      <c r="B40" s="4" t="s">
        <v>294</v>
      </c>
      <c r="C40" s="4" t="s">
        <v>369</v>
      </c>
      <c r="D40" s="4" t="s">
        <v>370</v>
      </c>
      <c r="H40" t="s">
        <v>371</v>
      </c>
      <c r="J40" s="5" t="s">
        <v>409</v>
      </c>
      <c r="K40" s="4" t="s">
        <v>71</v>
      </c>
      <c r="P40" s="4">
        <v>9763566266</v>
      </c>
      <c r="R40" s="4" t="s">
        <v>448</v>
      </c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33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vidyalekha</cp:lastModifiedBy>
  <dcterms:created xsi:type="dcterms:W3CDTF">2022-01-16T06:25:59Z</dcterms:created>
  <dcterms:modified xsi:type="dcterms:W3CDTF">2022-01-16T06:38:45Z</dcterms:modified>
  <cp:category>Excel</cp:category>
</cp:coreProperties>
</file>