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'2021M03A'!$YK$1:$YK$16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<sst xmlns="http://schemas.openxmlformats.org/spreadsheetml/2006/main" count="538" uniqueCount="358">
  <si>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</si>
  <si>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</si>
  <si>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</si>
  <si>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</si>
  <si>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</si>
  <si>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</si>
  <si>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</si>
  <si>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</si>
  <si>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</si>
  <si>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</si>
  <si>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</si>
  <si>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</si>
  <si>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</si>
  <si>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</si>
  <si>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</si>
  <si>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</si>
  <si>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</si>
  <si>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</si>
  <si>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</si>
  <si>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</si>
  <si>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</si>
  <si>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</si>
  <si>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</si>
  <si>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</si>
  <si>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</si>
  <si>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</si>
  <si>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</si>
  <si>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</si>
  <si>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</si>
  <si>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</si>
  <si>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</si>
  <si>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</si>
  <si>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</si>
  <si>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</si>
  <si>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</si>
  <si>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</si>
  <si>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</si>
  <si>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</si>
  <si>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</si>
  <si>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</si>
  <si>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</si>
  <si>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</si>
  <si>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</si>
  <si>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</si>
  <si>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</si>
  <si>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</si>
  <si>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</si>
  <si>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</si>
  <si>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</si>
  <si>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</si>
  <si>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</si>
  <si>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</si>
  <si>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</si>
  <si>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</si>
  <si>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</si>
  <si>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</si>
  <si>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</si>
  <si>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</si>
  <si>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</si>
  <si>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</si>
  <si>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</si>
  <si>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</si>
  <si>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</si>
  <si>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</si>
  <si>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</si>
  <si>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</si>
  <si>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</si>
  <si>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</si>
  <si>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</si>
  <si>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</si>
  <si>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</si>
  <si>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</si>
  <si>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</si>
  <si>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</si>
  <si>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</si>
  <si>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</si>
  <si>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</si>
  <si>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</si>
  <si>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</si>
  <si>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</si>
  <si>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</si>
  <si>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</si>
  <si>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</si>
  <si>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</si>
  <si>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</si>
  <si>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</si>
  <si>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</si>
  <si>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</si>
  <si>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</si>
  <si>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</si>
  <si>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</si>
  <si>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</si>
  <si>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</si>
  <si>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</si>
  <si>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</si>
  <si>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</si>
  <si>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</si>
  <si>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</si>
  <si>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</si>
  <si>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</si>
  <si>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</si>
  <si>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</si>
  <si>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</si>
  <si>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</si>
  <si>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</si>
  <si>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</si>
  <si>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</si>
  <si>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</si>
  <si>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</si>
  <si>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</si>
  <si>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</si>
  <si>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</si>
  <si>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</si>
  <si>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</si>
  <si>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</si>
  <si>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</si>
  <si>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</si>
  <si>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</si>
  <si>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</si>
  <si>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</si>
  <si>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</si>
  <si>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</si>
  <si>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</si>
  <si>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</si>
  <si>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</si>
  <si>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</si>
  <si>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</si>
  <si>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</si>
  <si>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</si>
  <si>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</si>
  <si>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</si>
  <si>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</si>
  <si>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</si>
  <si>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</si>
  <si>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</si>
  <si>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</si>
  <si>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</si>
  <si>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</si>
  <si>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</si>
  <si>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</si>
  <si>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</si>
  <si>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</si>
  <si>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</si>
  <si>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</si>
  <si>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</si>
  <si>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</si>
  <si>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</si>
  <si>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</si>
  <si>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</si>
  <si>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</si>
  <si>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</si>
  <si>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</si>
  <si>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</si>
  <si>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</si>
  <si>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</si>
  <si>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</si>
  <si>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</si>
  <si>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</si>
  <si>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</si>
  <si>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</si>
  <si>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</si>
  <si>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</si>
  <si>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</si>
  <si>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</si>
  <si>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</si>
  <si>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</si>
  <si>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</si>
  <si>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</si>
  <si>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</si>
  <si>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</si>
  <si>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</si>
  <si>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</si>
  <si>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</si>
  <si>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</si>
  <si>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</si>
  <si>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</si>
  <si>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</si>
  <si>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</si>
  <si>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</si>
  <si>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</si>
  <si>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</si>
  <si>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</si>
  <si>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</si>
  <si>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</si>
  <si>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</si>
  <si>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</si>
  <si>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</si>
  <si>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</si>
  <si>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</si>
  <si>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</si>
  <si>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</si>
  <si>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</si>
  <si>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</si>
  <si>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</si>
  <si>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</si>
  <si>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</si>
  <si>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</si>
  <si>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</si>
  <si>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</si>
  <si>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</si>
  <si>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</si>
  <si>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</si>
  <si>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</si>
  <si>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</si>
  <si>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</si>
  <si>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</si>
  <si>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</si>
  <si>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</si>
  <si>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</si>
  <si>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</si>
  <si>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</si>
  <si>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</si>
  <si>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</si>
  <si>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</si>
  <si>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</si>
  <si>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</si>
  <si>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</si>
  <si>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</si>
  <si>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</si>
  <si>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</si>
  <si>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</si>
  <si>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</si>
  <si>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</si>
  <si>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</si>
  <si>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</si>
  <si>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</si>
  <si>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</si>
  <si>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</si>
  <si>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</si>
  <si>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</si>
  <si>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</si>
  <si>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</si>
  <si>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</si>
  <si>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</si>
  <si>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</si>
  <si>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</si>
  <si>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</si>
  <si>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</si>
  <si>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</si>
  <si>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</si>
  <si>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</si>
  <si>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</si>
  <si>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</si>
  <si>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</si>
  <si>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</si>
  <si>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</si>
  <si>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</si>
  <si>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</si>
  <si>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</si>
  <si>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</si>
  <si>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</si>
  <si>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</si>
  <si>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</si>
  <si>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</si>
  <si>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</si>
  <si>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</si>
  <si>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</si>
  <si>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</si>
  <si>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</si>
  <si>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</si>
  <si>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</si>
  <si>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</si>
  <si>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</si>
  <si>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</si>
  <si>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Uttam</t>
  </si>
  <si>
    <t>Chougale</t>
  </si>
  <si>
    <t>Aishwarya</t>
  </si>
  <si>
    <t>Amrut</t>
  </si>
  <si>
    <t>Charankar</t>
  </si>
  <si>
    <t>Akshara</t>
  </si>
  <si>
    <t>Rahul</t>
  </si>
  <si>
    <t>Patil</t>
  </si>
  <si>
    <t>Anushka</t>
  </si>
  <si>
    <t>Yuvraj</t>
  </si>
  <si>
    <t>Ghatage</t>
  </si>
  <si>
    <t>Anvay</t>
  </si>
  <si>
    <t>Ajay</t>
  </si>
  <si>
    <t>Valvi</t>
  </si>
  <si>
    <t>Mayuresh</t>
  </si>
  <si>
    <t>Hambirrao</t>
  </si>
  <si>
    <t>Moina</t>
  </si>
  <si>
    <t>Munaf</t>
  </si>
  <si>
    <t>Mujawar</t>
  </si>
  <si>
    <t>Mrunmai</t>
  </si>
  <si>
    <t>Arjun</t>
  </si>
  <si>
    <t>Shinde</t>
  </si>
  <si>
    <t>Narendra</t>
  </si>
  <si>
    <t>Santosh</t>
  </si>
  <si>
    <t>Dhakane</t>
  </si>
  <si>
    <t>Pratik</t>
  </si>
  <si>
    <t>Mahesh</t>
  </si>
  <si>
    <t>Kumbhar</t>
  </si>
  <si>
    <t>Rajdeep</t>
  </si>
  <si>
    <t>Vijay</t>
  </si>
  <si>
    <t>Samarth</t>
  </si>
  <si>
    <t>Sachin</t>
  </si>
  <si>
    <t>Desai</t>
  </si>
  <si>
    <t>Tanaji</t>
  </si>
  <si>
    <t>SAMRUDHI</t>
  </si>
  <si>
    <t>SAGAR</t>
  </si>
  <si>
    <t>PATIL</t>
  </si>
  <si>
    <t>Shanmukhpriya</t>
  </si>
  <si>
    <t>Shrinivas</t>
  </si>
  <si>
    <t>Pottu</t>
  </si>
  <si>
    <t>Shriniket</t>
  </si>
  <si>
    <t>Sagar</t>
  </si>
  <si>
    <t>Khot</t>
  </si>
  <si>
    <t>Sujal</t>
  </si>
  <si>
    <t>Ayarekar</t>
  </si>
  <si>
    <t>Vedant</t>
  </si>
  <si>
    <t>Khopkar</t>
  </si>
  <si>
    <t>Vihang</t>
  </si>
  <si>
    <t>Lagare</t>
  </si>
  <si>
    <t>Yusuf</t>
  </si>
  <si>
    <t>Firdos</t>
  </si>
  <si>
    <t>Khan</t>
  </si>
  <si>
    <t>2012-06-12</t>
  </si>
  <si>
    <t>2013-04-11</t>
  </si>
  <si>
    <t>2013-04-08</t>
  </si>
  <si>
    <t>2012-12-12</t>
  </si>
  <si>
    <t>2012-12-31</t>
  </si>
  <si>
    <t>2012-03-08</t>
  </si>
  <si>
    <t>2013-01-05</t>
  </si>
  <si>
    <t>2013-08-08</t>
  </si>
  <si>
    <t>2013-04-01</t>
  </si>
  <si>
    <t>2013-02-05</t>
  </si>
  <si>
    <t>2013-04-23</t>
  </si>
  <si>
    <t>2013-03-08</t>
  </si>
  <si>
    <t>2013-03-15</t>
  </si>
  <si>
    <t>2014-05-10</t>
  </si>
  <si>
    <t>2014-03-18</t>
  </si>
  <si>
    <t>2012-09-20</t>
  </si>
  <si>
    <t>2013-04-30</t>
  </si>
  <si>
    <t>2012-09-03</t>
  </si>
  <si>
    <t>2013-04-15</t>
  </si>
  <si>
    <t>2013-04-26</t>
  </si>
  <si>
    <t>AT- MAJGAON, TAL- PANHALA, DIST- KOLHAPUR ,416201</t>
  </si>
  <si>
    <t>AT- PANHALA, TAL- PANHALA, DIST- KOLHAPUR,416201</t>
  </si>
  <si>
    <t>A/P. DHABDHABEWADI, TAL- PANHALA, DIST- KOLHAPUR,416201</t>
  </si>
  <si>
    <t>A/P. KERLE, TAL- KARVEER, DIST- KOLHAPUR,416229</t>
  </si>
  <si>
    <t>Panhala</t>
  </si>
  <si>
    <t>A/P. HANMANTWADI, TAL- KARVEER, DIST- KOLHAPUR,416010</t>
  </si>
  <si>
    <t>AT-POST- PANHALA, DIST- KOLHAPUR,416201</t>
  </si>
  <si>
    <t>AT- PIMPLE TERF THANE, TAL- PANHALA, DIST- KOLHAPUR,416230</t>
  </si>
  <si>
    <t>AT- BAVI , POST- BR. YELLAMB, TAL- SHIRUR, DIST- BEED</t>
  </si>
  <si>
    <t>AT- BUDHWARPET, TAL- PANHALA, DIST- KOLHAPUR,416201</t>
  </si>
  <si>
    <t>AT- INJOLE, TAL- PANHALA, DIST-KOLHAPUR,416201</t>
  </si>
  <si>
    <t>AT- MALWADI, POST- KOTOLI, TAL- PANHAL,416230</t>
  </si>
  <si>
    <t>AT- DHABDHABEWADI, TAL- PANHALA, DIST-KOLHAPUR,416201</t>
  </si>
  <si>
    <t>AT- KOTOLI, TAL- PANHALA, DIST- KOLHAPUR,416230</t>
  </si>
  <si>
    <t>MARATHA</t>
  </si>
  <si>
    <t>LINGAYAT</t>
  </si>
  <si>
    <t>VANJARI</t>
  </si>
  <si>
    <t>MUJAWAR</t>
  </si>
  <si>
    <t>KUMBHAR</t>
  </si>
  <si>
    <t>KUNABI</t>
  </si>
  <si>
    <t>BHOI</t>
  </si>
  <si>
    <t>BAWARCHI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</si>
</sst>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M21" sqref="M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90932</v>
      </c>
      <c r="J2" s="5" t="s">
        <v>316</v>
      </c>
      <c r="K2" s="4" t="s">
        <v>71</v>
      </c>
      <c r="L2" s="4" t="s">
        <v>72</v>
      </c>
      <c r="M2" s="4" t="s">
        <v>73</v>
      </c>
      <c r="N2" s="4" t="s">
        <v>350</v>
      </c>
      <c r="P2" s="4">
        <v>8600539255</v>
      </c>
      <c r="AQ2" t="s">
        <v>87</v>
      </c>
      <c r="AR2" s="4" t="s">
        <v>336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90933</v>
      </c>
      <c r="J3" s="5" t="s">
        <v>317</v>
      </c>
      <c r="K3" s="4" t="s">
        <v>88</v>
      </c>
      <c r="L3" s="4" t="s">
        <v>72</v>
      </c>
      <c r="M3" s="4" t="s">
        <v>91</v>
      </c>
      <c r="N3" s="4" t="s">
        <v>351</v>
      </c>
      <c r="P3" s="4">
        <v>9767915141</v>
      </c>
      <c r="AQ3" t="s">
        <v>87</v>
      </c>
      <c r="AR3" s="4" t="s">
        <v>337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90934</v>
      </c>
      <c r="J4" s="5" t="s">
        <v>318</v>
      </c>
      <c r="K4" s="4" t="s">
        <v>88</v>
      </c>
      <c r="L4" s="4" t="s">
        <v>72</v>
      </c>
      <c r="M4" s="4" t="s">
        <v>73</v>
      </c>
      <c r="N4" s="4" t="s">
        <v>350</v>
      </c>
      <c r="P4" s="4">
        <v>9119595958</v>
      </c>
      <c r="AQ4" t="s">
        <v>87</v>
      </c>
      <c r="AR4" s="4" t="s">
        <v>338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90937</v>
      </c>
      <c r="J5" s="5" t="s">
        <v>319</v>
      </c>
      <c r="K5" s="4" t="s">
        <v>88</v>
      </c>
      <c r="L5" s="4" t="s">
        <v>72</v>
      </c>
      <c r="M5" s="4"/>
      <c r="N5" s="4" t="s">
        <v>350</v>
      </c>
      <c r="P5" s="4">
        <v>9657975797</v>
      </c>
      <c r="AQ5" t="s">
        <v>87</v>
      </c>
      <c r="AR5" s="4" t="s">
        <v>339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135569</v>
      </c>
      <c r="J6" s="5" t="s">
        <v>320</v>
      </c>
      <c r="K6" s="4" t="s">
        <v>71</v>
      </c>
      <c r="L6" s="4" t="s">
        <v>72</v>
      </c>
      <c r="M6" s="4" t="s">
        <v>107</v>
      </c>
      <c r="N6" s="4" t="s">
        <v>352</v>
      </c>
      <c r="P6" s="4">
        <v>9403438247</v>
      </c>
      <c r="AQ6" t="s">
        <v>87</v>
      </c>
      <c r="AR6" s="4" t="s">
        <v>340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271</v>
      </c>
      <c r="G7" s="4">
        <v>90940</v>
      </c>
      <c r="J7" s="5" t="s">
        <v>321</v>
      </c>
      <c r="K7" s="4" t="s">
        <v>71</v>
      </c>
      <c r="L7" s="4" t="s">
        <v>72</v>
      </c>
      <c r="M7" s="4"/>
      <c r="N7" s="4" t="s">
        <v>350</v>
      </c>
      <c r="P7" s="4">
        <v>7020267490</v>
      </c>
      <c r="AQ7" t="s">
        <v>87</v>
      </c>
      <c r="AR7" s="4" t="s">
        <v>341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G8" s="4">
        <v>90941</v>
      </c>
      <c r="J8" s="5" t="s">
        <v>322</v>
      </c>
      <c r="K8" s="4" t="s">
        <v>88</v>
      </c>
      <c r="L8" s="4" t="s">
        <v>89</v>
      </c>
      <c r="M8" s="4" t="s">
        <v>91</v>
      </c>
      <c r="N8" s="4" t="s">
        <v>353</v>
      </c>
      <c r="P8" s="4">
        <v>9923451313</v>
      </c>
      <c r="AQ8" t="s">
        <v>87</v>
      </c>
      <c r="AR8" s="4" t="s">
        <v>342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90942</v>
      </c>
      <c r="J9" s="5" t="s">
        <v>323</v>
      </c>
      <c r="K9" s="4" t="s">
        <v>88</v>
      </c>
      <c r="L9" s="4" t="s">
        <v>72</v>
      </c>
      <c r="M9" s="4"/>
      <c r="N9" s="4" t="s">
        <v>350</v>
      </c>
      <c r="P9" s="4">
        <v>9422515192</v>
      </c>
      <c r="AQ9" t="s">
        <v>87</v>
      </c>
      <c r="AR9" s="4" t="s">
        <v>343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98917</v>
      </c>
      <c r="J10" s="5" t="s">
        <v>324</v>
      </c>
      <c r="K10" s="4" t="s">
        <v>71</v>
      </c>
      <c r="L10" s="4" t="s">
        <v>72</v>
      </c>
      <c r="M10" s="4" t="s">
        <v>91</v>
      </c>
      <c r="N10" s="4" t="s">
        <v>352</v>
      </c>
      <c r="P10" s="4">
        <v>9421219247</v>
      </c>
      <c r="AQ10" t="s">
        <v>87</v>
      </c>
      <c r="AR10" s="4" t="s">
        <v>344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90944</v>
      </c>
      <c r="J11" s="5" t="s">
        <v>325</v>
      </c>
      <c r="K11" s="4" t="s">
        <v>71</v>
      </c>
      <c r="L11" s="4" t="s">
        <v>72</v>
      </c>
      <c r="M11" s="4" t="s">
        <v>91</v>
      </c>
      <c r="N11" s="4" t="s">
        <v>354</v>
      </c>
      <c r="P11" s="4">
        <v>9146999019</v>
      </c>
      <c r="AQ11" t="s">
        <v>87</v>
      </c>
      <c r="AR11" s="4" t="s">
        <v>345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271</v>
      </c>
      <c r="G12" s="4">
        <v>90945</v>
      </c>
      <c r="J12" s="5" t="s">
        <v>326</v>
      </c>
      <c r="K12" s="4" t="s">
        <v>71</v>
      </c>
      <c r="L12" s="4" t="s">
        <v>72</v>
      </c>
      <c r="M12" s="4"/>
      <c r="N12" s="4" t="s">
        <v>350</v>
      </c>
      <c r="P12" s="4">
        <v>9075633837</v>
      </c>
      <c r="AQ12" t="s">
        <v>87</v>
      </c>
      <c r="AR12" s="4" t="s">
        <v>346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G13" s="4">
        <v>139243</v>
      </c>
      <c r="J13" s="5" t="s">
        <v>327</v>
      </c>
      <c r="K13" s="4" t="s">
        <v>71</v>
      </c>
      <c r="L13" s="4"/>
      <c r="M13" s="4"/>
      <c r="N13" s="4"/>
      <c r="P13" s="4">
        <v>9822664143</v>
      </c>
      <c r="AQ13" t="s">
        <v>87</v>
      </c>
      <c r="AR13" s="4" t="s">
        <v>340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294</v>
      </c>
      <c r="C14" s="4" t="s">
        <v>297</v>
      </c>
      <c r="D14" s="4" t="s">
        <v>271</v>
      </c>
      <c r="G14" s="4">
        <v>90946</v>
      </c>
      <c r="J14" s="5" t="s">
        <v>328</v>
      </c>
      <c r="K14" s="4" t="s">
        <v>71</v>
      </c>
      <c r="L14" s="4" t="s">
        <v>72</v>
      </c>
      <c r="M14" s="4"/>
      <c r="N14" s="4" t="s">
        <v>350</v>
      </c>
      <c r="P14" s="4">
        <v>9561181080</v>
      </c>
      <c r="AQ14" t="s">
        <v>87</v>
      </c>
      <c r="AR14" s="4" t="s">
        <v>343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G15" s="4">
        <v>154981</v>
      </c>
      <c r="J15" s="5" t="s">
        <v>329</v>
      </c>
      <c r="K15" s="4" t="s">
        <v>88</v>
      </c>
      <c r="L15" s="4"/>
      <c r="M15" s="4"/>
      <c r="N15" s="4"/>
      <c r="P15" s="4">
        <v>9322937619</v>
      </c>
      <c r="AQ15" t="s">
        <v>87</v>
      </c>
      <c r="AR15" s="4" t="s">
        <v>340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G16" s="4">
        <v>139244</v>
      </c>
      <c r="J16" s="5" t="s">
        <v>330</v>
      </c>
      <c r="K16" s="4" t="s">
        <v>88</v>
      </c>
      <c r="L16" s="4"/>
      <c r="M16" s="4"/>
      <c r="N16" s="4"/>
      <c r="P16" s="4">
        <v>9885804828</v>
      </c>
      <c r="AQ16" t="s">
        <v>87</v>
      </c>
      <c r="AR16" s="4" t="s">
        <v>340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G17" s="4">
        <v>90947</v>
      </c>
      <c r="J17" s="5" t="s">
        <v>331</v>
      </c>
      <c r="K17" s="4" t="s">
        <v>71</v>
      </c>
      <c r="L17" s="4" t="s">
        <v>72</v>
      </c>
      <c r="M17" s="4" t="s">
        <v>91</v>
      </c>
      <c r="N17" s="4" t="s">
        <v>355</v>
      </c>
      <c r="P17" s="4">
        <v>9637579494</v>
      </c>
      <c r="AQ17" t="s">
        <v>87</v>
      </c>
      <c r="AR17" s="4" t="s">
        <v>347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s="4" t="s">
        <v>290</v>
      </c>
      <c r="D18" s="4" t="s">
        <v>308</v>
      </c>
      <c r="G18" s="4">
        <v>90948</v>
      </c>
      <c r="J18" s="5" t="s">
        <v>332</v>
      </c>
      <c r="K18" s="4" t="s">
        <v>71</v>
      </c>
      <c r="L18" s="4" t="s">
        <v>72</v>
      </c>
      <c r="M18" s="4" t="s">
        <v>239</v>
      </c>
      <c r="N18" s="4" t="s">
        <v>356</v>
      </c>
      <c r="P18" s="4">
        <v>9960116549</v>
      </c>
      <c r="AQ18" t="s">
        <v>87</v>
      </c>
      <c r="AR18" s="4" t="s">
        <v>342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309</v>
      </c>
      <c r="C19" s="4" t="s">
        <v>273</v>
      </c>
      <c r="D19" s="4" t="s">
        <v>310</v>
      </c>
      <c r="G19" s="4">
        <v>90949</v>
      </c>
      <c r="J19" s="5" t="s">
        <v>333</v>
      </c>
      <c r="K19" s="4" t="s">
        <v>71</v>
      </c>
      <c r="L19" s="4" t="s">
        <v>72</v>
      </c>
      <c r="M19" s="4"/>
      <c r="N19" s="4" t="s">
        <v>350</v>
      </c>
      <c r="P19" s="4">
        <v>9922641676</v>
      </c>
      <c r="AQ19" t="s">
        <v>87</v>
      </c>
      <c r="AR19" s="4" t="s">
        <v>348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311</v>
      </c>
      <c r="C20" s="4" t="s">
        <v>293</v>
      </c>
      <c r="D20" s="4" t="s">
        <v>312</v>
      </c>
      <c r="G20" s="4">
        <v>90950</v>
      </c>
      <c r="J20" s="5" t="s">
        <v>334</v>
      </c>
      <c r="K20" s="4" t="s">
        <v>71</v>
      </c>
      <c r="L20" s="4" t="s">
        <v>72</v>
      </c>
      <c r="M20" s="4"/>
      <c r="N20" s="4" t="s">
        <v>350</v>
      </c>
      <c r="P20" s="4">
        <v>9158303300</v>
      </c>
      <c r="AQ20" t="s">
        <v>87</v>
      </c>
      <c r="AR20" s="4" t="s">
        <v>349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G21" s="4">
        <v>90951</v>
      </c>
      <c r="J21" s="5" t="s">
        <v>335</v>
      </c>
      <c r="K21" s="4" t="s">
        <v>71</v>
      </c>
      <c r="L21" s="4" t="s">
        <v>89</v>
      </c>
      <c r="M21" s="4" t="s">
        <v>91</v>
      </c>
      <c r="N21" s="4" t="s">
        <v>357</v>
      </c>
      <c r="P21" s="4">
        <v>7498609560</v>
      </c>
      <c r="AQ21" t="s">
        <v>87</v>
      </c>
      <c r="AR21" s="4" t="s">
        <v>337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Q23" t="s">
        <v>87</v>
      </c>
      <c r="XT23" t="s">
        <v>246</v>
      </c>
      <c r="YC23" t="s">
        <v>247</v>
      </c>
      <c r="YG23" t="s">
        <v>248</v>
      </c>
    </row>
    <row r="24" spans="1:657">
      <c r="AQ24" t="s">
        <v>87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6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ShishirSandhya</cp:lastModifiedBy>
  <dcterms:created xsi:type="dcterms:W3CDTF">2022-01-21T08:07:42Z</dcterms:created>
  <dcterms:modified xsi:type="dcterms:W3CDTF">2022-01-21T08:40:32Z</dcterms:modified>
  <cp:category>Excel</cp:category>
</cp:coreProperties>
</file>