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2B" sheetId="1" r:id="rId1"/>
  </sheets>
  <definedNames>
    <definedName name="blood_group">'2021M12B'!$YA$1:$YA$8</definedName>
    <definedName name="boarding_type">'2021M12B'!$XW$1:$XW$5</definedName>
    <definedName name="class_id">'2021M12B'!$XV$2</definedName>
    <definedName name="consession_category">'2021M12B'!$XU$1:$XU$7</definedName>
    <definedName name="disability">'2021M12B'!$YC$1:$YC$26</definedName>
    <definedName name="edu_qual_degree">'2021M12B'!$YG$1:$YG$33</definedName>
    <definedName name="gender">'2021M12B'!$XR$1:$XR$2</definedName>
    <definedName name="income_bracket">'2021M12B'!$YH$1:$YH$9</definedName>
    <definedName name="language">'2021M12B'!$YB$1:$YB$16</definedName>
    <definedName name="nationality">'2021M12B'!$XZ$1:$XZ$2</definedName>
    <definedName name="occupation">'2021M12B'!$YF$1:$YF$22</definedName>
    <definedName name="prev_school_board">'2021M12B'!$YD$1:$YD$9</definedName>
    <definedName name="relation">'2021M12B'!$YE$1:$YE$7</definedName>
    <definedName name="religion">'2021M12B'!$XS$1:$XS$12</definedName>
    <definedName name="rte_category">'2021M12B'!$XY$1:$XY$4</definedName>
    <definedName name="std_list">'2021M12B'!$YK$1:$YK$16</definedName>
    <definedName name="student_category">'2021M12B'!$XT$1:$XT$26</definedName>
    <definedName name="yesno">'2021M12B'!$YL$1:$YL$2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<sst xmlns="http://schemas.openxmlformats.org/spreadsheetml/2006/main" count="1274" uniqueCount="801">
  <si>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</si>
  <si>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</si>
  <si>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</si>
  <si>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</si>
  <si>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</si>
  <si>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</si>
  <si>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</si>
  <si>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</si>
  <si>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</si>
  <si>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</si>
  <si>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</si>
  <si>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</si>
  <si>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</si>
  <si>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</si>
  <si>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</si>
  <si>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</si>
  <si>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</si>
  <si>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</si>
  <si>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</si>
  <si>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</si>
  <si>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</si>
  <si>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</si>
  <si>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</si>
  <si>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</si>
  <si>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</si>
  <si>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</si>
  <si>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</si>
  <si>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</si>
  <si>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</si>
  <si>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</si>
  <si>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</si>
  <si>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</si>
  <si>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</si>
  <si>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</si>
  <si>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</si>
  <si>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</si>
  <si>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</si>
  <si>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</si>
  <si>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</si>
  <si>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</si>
  <si>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</si>
  <si>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</si>
  <si>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</si>
  <si>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</si>
  <si>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</si>
  <si>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</si>
  <si>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</si>
  <si>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</si>
  <si>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</si>
  <si>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</si>
  <si>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</si>
  <si>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</si>
  <si>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</si>
  <si>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</si>
  <si>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</si>
  <si>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</si>
  <si>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</si>
  <si>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</si>
  <si>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</si>
  <si>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</si>
  <si>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</si>
  <si>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</si>
  <si>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</si>
  <si>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</si>
  <si>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</si>
  <si>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</si>
  <si>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</si>
  <si>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</si>
  <si>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</si>
  <si>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</si>
  <si>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</si>
  <si>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</si>
  <si>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</si>
  <si>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</si>
  <si>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</si>
  <si>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</si>
  <si>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</si>
  <si>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</si>
  <si>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</si>
  <si>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</si>
  <si>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</si>
  <si>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</si>
  <si>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</si>
  <si>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</si>
  <si>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</si>
  <si>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</si>
  <si>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</si>
  <si>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</si>
  <si>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</si>
  <si>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</si>
  <si>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</si>
  <si>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</si>
  <si>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</si>
  <si>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</si>
  <si>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</si>
  <si>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</si>
  <si>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</si>
  <si>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</si>
  <si>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</si>
  <si>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</si>
  <si>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</si>
  <si>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</si>
  <si>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</si>
  <si>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</si>
  <si>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</si>
  <si>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</si>
  <si>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</si>
  <si>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</si>
  <si>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</si>
  <si>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</si>
  <si>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</si>
  <si>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</si>
  <si>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</si>
  <si>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</si>
  <si>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</si>
  <si>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</si>
  <si>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</si>
  <si>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</si>
  <si>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</si>
  <si>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</si>
  <si>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</si>
  <si>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</si>
  <si>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</si>
  <si>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</si>
  <si>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</si>
  <si>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</si>
  <si>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</si>
  <si>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</si>
  <si>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</si>
  <si>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</si>
  <si>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</si>
  <si>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</si>
  <si>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</si>
  <si>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</si>
  <si>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</si>
  <si>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</si>
  <si>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</si>
  <si>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</si>
  <si>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</si>
  <si>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</si>
  <si>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</si>
  <si>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</si>
  <si>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</si>
  <si>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</si>
  <si>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</si>
  <si>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</si>
  <si>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</si>
  <si>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</si>
  <si>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</si>
  <si>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</si>
  <si>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</si>
  <si>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</si>
  <si>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</si>
  <si>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</si>
  <si>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</si>
  <si>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</si>
  <si>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</si>
  <si>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</si>
  <si>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</si>
  <si>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</si>
  <si>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</si>
  <si>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</si>
  <si>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</si>
  <si>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</si>
  <si>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</si>
  <si>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</si>
  <si>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</si>
  <si>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</si>
  <si>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</si>
  <si>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</si>
  <si>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</si>
  <si>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</si>
  <si>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</si>
  <si>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</si>
  <si>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</si>
  <si>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</si>
  <si>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</si>
  <si>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</si>
  <si>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</si>
  <si>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</si>
  <si>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</si>
  <si>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</si>
  <si>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</si>
  <si>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</si>
  <si>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</si>
  <si>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</si>
  <si>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</si>
  <si>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</si>
  <si>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</si>
  <si>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</si>
  <si>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</si>
  <si>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</si>
  <si>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</si>
  <si>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</si>
  <si>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</si>
  <si>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</si>
  <si>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</si>
  <si>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</si>
  <si>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</si>
  <si>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</si>
  <si>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</si>
  <si>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</si>
  <si>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</si>
  <si>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</si>
  <si>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</si>
  <si>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</si>
  <si>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</si>
  <si>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</si>
  <si>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</si>
  <si>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</si>
  <si>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</si>
  <si>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</si>
  <si>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</si>
  <si>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</si>
  <si>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</si>
  <si>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</si>
  <si>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</si>
  <si>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</si>
  <si>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</si>
  <si>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</si>
  <si>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</si>
  <si>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</si>
  <si>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</si>
  <si>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</si>
  <si>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</si>
  <si>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</si>
  <si>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</si>
  <si>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</si>
  <si>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</si>
  <si>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</si>
  <si>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</si>
  <si>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</si>
  <si>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</si>
  <si>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</si>
  <si>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</si>
  <si>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</si>
  <si>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</si>
  <si>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</si>
  <si>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</si>
  <si>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</si>
  <si>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</si>
  <si>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</si>
  <si>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</si>
  <si>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</si>
  <si>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</si>
  <si>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</si>
  <si>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</si>
  <si>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</si>
  <si>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</si>
  <si>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</si>
  <si>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</si>
  <si>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</si>
  <si>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</si>
  <si>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</si>
  <si>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</si>
  <si>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</si>
  <si>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</si>
  <si>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</si>
  <si>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</si>
  <si>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</si>
  <si>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</si>
  <si>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</si>
  <si>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</si>
  <si>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Santosh</t>
  </si>
  <si>
    <t>Kadade</t>
  </si>
  <si>
    <t>Ashutosh</t>
  </si>
  <si>
    <t>Kharat</t>
  </si>
  <si>
    <t>Chetan</t>
  </si>
  <si>
    <t>D</t>
  </si>
  <si>
    <t>Jadhav</t>
  </si>
  <si>
    <t>Vishwajit</t>
  </si>
  <si>
    <t>Jayant</t>
  </si>
  <si>
    <t>Ruturaj</t>
  </si>
  <si>
    <t>Kokate</t>
  </si>
  <si>
    <t>Vishkha</t>
  </si>
  <si>
    <t>Katakae</t>
  </si>
  <si>
    <t>Aditi</t>
  </si>
  <si>
    <t>Parit</t>
  </si>
  <si>
    <t>Sahil</t>
  </si>
  <si>
    <t>Mohan</t>
  </si>
  <si>
    <t>Nawale</t>
  </si>
  <si>
    <t>Amit</t>
  </si>
  <si>
    <t>Deepak</t>
  </si>
  <si>
    <t>Pharate</t>
  </si>
  <si>
    <t>Aditya</t>
  </si>
  <si>
    <t>Amol</t>
  </si>
  <si>
    <t>Pisal</t>
  </si>
  <si>
    <t>Abhijeet</t>
  </si>
  <si>
    <t>Navanath</t>
  </si>
  <si>
    <t>Arjun</t>
  </si>
  <si>
    <t>Ashok</t>
  </si>
  <si>
    <t>Tathe</t>
  </si>
  <si>
    <t>Aaditya</t>
  </si>
  <si>
    <t>Randheer</t>
  </si>
  <si>
    <t>Daphal</t>
  </si>
  <si>
    <t>Abhishek</t>
  </si>
  <si>
    <t>Hanamant</t>
  </si>
  <si>
    <t>Patil</t>
  </si>
  <si>
    <t>Eknath</t>
  </si>
  <si>
    <t>Khade</t>
  </si>
  <si>
    <t>Govind</t>
  </si>
  <si>
    <t>Chame</t>
  </si>
  <si>
    <t>Satish</t>
  </si>
  <si>
    <t>Bhosale</t>
  </si>
  <si>
    <t>Afan</t>
  </si>
  <si>
    <t>Ismail</t>
  </si>
  <si>
    <t>Dange</t>
  </si>
  <si>
    <t>Aishwarya</t>
  </si>
  <si>
    <t>Dattatray</t>
  </si>
  <si>
    <t>Idate</t>
  </si>
  <si>
    <t>Suryakant</t>
  </si>
  <si>
    <t>Kashid</t>
  </si>
  <si>
    <t>Aniket</t>
  </si>
  <si>
    <t>Rameshwar</t>
  </si>
  <si>
    <t>Sherkar</t>
  </si>
  <si>
    <t>ARJUN</t>
  </si>
  <si>
    <t>RAVINDRA</t>
  </si>
  <si>
    <t>KEWATE</t>
  </si>
  <si>
    <t>Arjunraj</t>
  </si>
  <si>
    <t>ramchandra</t>
  </si>
  <si>
    <t>walekar</t>
  </si>
  <si>
    <t>ARYA</t>
  </si>
  <si>
    <t>RAMDAS</t>
  </si>
  <si>
    <t>GAIKWAD</t>
  </si>
  <si>
    <t>Atharv</t>
  </si>
  <si>
    <t>Avinash</t>
  </si>
  <si>
    <t>Kanase</t>
  </si>
  <si>
    <t>Atharva</t>
  </si>
  <si>
    <t>Sambhaji</t>
  </si>
  <si>
    <t>Atharwa</t>
  </si>
  <si>
    <t>Shashikant</t>
  </si>
  <si>
    <t>Mohite</t>
  </si>
  <si>
    <t>Aviraj</t>
  </si>
  <si>
    <t>Bajarang</t>
  </si>
  <si>
    <t>Deepraj</t>
  </si>
  <si>
    <t>Sanjay</t>
  </si>
  <si>
    <t>Ghorpade</t>
  </si>
  <si>
    <t>DNYANESH</t>
  </si>
  <si>
    <t>SANTOSH</t>
  </si>
  <si>
    <t>SHINDE</t>
  </si>
  <si>
    <t>Gayatri</t>
  </si>
  <si>
    <t>Sampatrao</t>
  </si>
  <si>
    <t>Karande</t>
  </si>
  <si>
    <t>GOURAV</t>
  </si>
  <si>
    <t>BAPU</t>
  </si>
  <si>
    <t>KHARADE</t>
  </si>
  <si>
    <t>Guruprasad</t>
  </si>
  <si>
    <t>Sharad</t>
  </si>
  <si>
    <t>Gujar</t>
  </si>
  <si>
    <t>GURURAJ</t>
  </si>
  <si>
    <t>DATTATRAY</t>
  </si>
  <si>
    <t>JADHAV</t>
  </si>
  <si>
    <t>Harsh</t>
  </si>
  <si>
    <t>Chandrakant</t>
  </si>
  <si>
    <t>Harshad</t>
  </si>
  <si>
    <t>suresh</t>
  </si>
  <si>
    <t>barpate</t>
  </si>
  <si>
    <t>Hinduraj</t>
  </si>
  <si>
    <t>Dhananjay</t>
  </si>
  <si>
    <t>Thorbole</t>
  </si>
  <si>
    <t>Ifran</t>
  </si>
  <si>
    <t>Imran</t>
  </si>
  <si>
    <t>Dasurkar</t>
  </si>
  <si>
    <t>Jay</t>
  </si>
  <si>
    <t>Bajirao</t>
  </si>
  <si>
    <t>Bhalekar</t>
  </si>
  <si>
    <t>Jayraj</t>
  </si>
  <si>
    <t>Rajendra</t>
  </si>
  <si>
    <t>Karan</t>
  </si>
  <si>
    <t>Kishor</t>
  </si>
  <si>
    <t>Shelke</t>
  </si>
  <si>
    <t>Ketan</t>
  </si>
  <si>
    <t>Krishnat</t>
  </si>
  <si>
    <t>Komal</t>
  </si>
  <si>
    <t>Ganesh</t>
  </si>
  <si>
    <t>Kunal</t>
  </si>
  <si>
    <t>Hanumant</t>
  </si>
  <si>
    <t>Thavare</t>
  </si>
  <si>
    <t>Sudesh</t>
  </si>
  <si>
    <t>More</t>
  </si>
  <si>
    <t>Manas</t>
  </si>
  <si>
    <t>Babar</t>
  </si>
  <si>
    <t>Anil</t>
  </si>
  <si>
    <t>Manjiri</t>
  </si>
  <si>
    <t>Balasaheb</t>
  </si>
  <si>
    <t>Gatade</t>
  </si>
  <si>
    <t>Mrudgandha</t>
  </si>
  <si>
    <t>Mahendra</t>
  </si>
  <si>
    <t>Kulkarni</t>
  </si>
  <si>
    <t>Mugdha</t>
  </si>
  <si>
    <t>Shivaprasad</t>
  </si>
  <si>
    <t>Padwal</t>
  </si>
  <si>
    <t>Narayani</t>
  </si>
  <si>
    <t>Vinod</t>
  </si>
  <si>
    <t>Nikam</t>
  </si>
  <si>
    <t>Om</t>
  </si>
  <si>
    <t>Sunil</t>
  </si>
  <si>
    <t>Nanekar</t>
  </si>
  <si>
    <t>OMKAR</t>
  </si>
  <si>
    <t>MAHENDRA</t>
  </si>
  <si>
    <t>CHIKHALE</t>
  </si>
  <si>
    <t>Omkar</t>
  </si>
  <si>
    <t>Rangrao</t>
  </si>
  <si>
    <t>Phadtare</t>
  </si>
  <si>
    <t>Parth</t>
  </si>
  <si>
    <t>salunkhe</t>
  </si>
  <si>
    <t>Kade</t>
  </si>
  <si>
    <t>Kisan</t>
  </si>
  <si>
    <t>Pawan</t>
  </si>
  <si>
    <t>Prajyot</t>
  </si>
  <si>
    <t>PRANITA</t>
  </si>
  <si>
    <t>DIPAK</t>
  </si>
  <si>
    <t>REDEKAR</t>
  </si>
  <si>
    <t>PRASAD</t>
  </si>
  <si>
    <t>BABASAHEB</t>
  </si>
  <si>
    <t>SHEDGE</t>
  </si>
  <si>
    <t>Prasad</t>
  </si>
  <si>
    <t>Manoj</t>
  </si>
  <si>
    <t>Kakade</t>
  </si>
  <si>
    <t>Prathamesh</t>
  </si>
  <si>
    <t>Chikhalkar</t>
  </si>
  <si>
    <t>Prakash</t>
  </si>
  <si>
    <t>Mane</t>
  </si>
  <si>
    <t>Prathmesh</t>
  </si>
  <si>
    <t>Jabardast</t>
  </si>
  <si>
    <t>Chavan</t>
  </si>
  <si>
    <t>Mahesh</t>
  </si>
  <si>
    <t>PRATHMESH</t>
  </si>
  <si>
    <t>SUNIL</t>
  </si>
  <si>
    <t>GHATAKE</t>
  </si>
  <si>
    <t>PRERANA</t>
  </si>
  <si>
    <t>RAGHUNATH</t>
  </si>
  <si>
    <t>KUMBHAR</t>
  </si>
  <si>
    <t>Raj</t>
  </si>
  <si>
    <t>Gajanan</t>
  </si>
  <si>
    <t>Rajvardhan</t>
  </si>
  <si>
    <t>Sadashiv</t>
  </si>
  <si>
    <t>Ritesh</t>
  </si>
  <si>
    <t>Rohan</t>
  </si>
  <si>
    <t>Ronak</t>
  </si>
  <si>
    <t>Piraji</t>
  </si>
  <si>
    <t>Kadam</t>
  </si>
  <si>
    <t>Rushikesh</t>
  </si>
  <si>
    <t>Balaso</t>
  </si>
  <si>
    <t>Gore</t>
  </si>
  <si>
    <t>Admile</t>
  </si>
  <si>
    <t>Saburi</t>
  </si>
  <si>
    <t>Vasant</t>
  </si>
  <si>
    <t>SAFWAN</t>
  </si>
  <si>
    <t>SAJJAD</t>
  </si>
  <si>
    <t>KHAN</t>
  </si>
  <si>
    <t>Bhiva</t>
  </si>
  <si>
    <t>Pawar</t>
  </si>
  <si>
    <t>Dorad</t>
  </si>
  <si>
    <t>Sakshi</t>
  </si>
  <si>
    <t>Sarjerao</t>
  </si>
  <si>
    <t>Shirke</t>
  </si>
  <si>
    <t>Samarth</t>
  </si>
  <si>
    <t>Pravinkumar</t>
  </si>
  <si>
    <t>Suresh</t>
  </si>
  <si>
    <t>Sammrjeet</t>
  </si>
  <si>
    <t>Ranjit</t>
  </si>
  <si>
    <t>Yadav</t>
  </si>
  <si>
    <t>Sandesh</t>
  </si>
  <si>
    <t>Shivaji</t>
  </si>
  <si>
    <t>Buran</t>
  </si>
  <si>
    <t>Sanket</t>
  </si>
  <si>
    <t>Kanse</t>
  </si>
  <si>
    <t>Shailendra</t>
  </si>
  <si>
    <t>Arun</t>
  </si>
  <si>
    <t>Desai</t>
  </si>
  <si>
    <t>Shankar</t>
  </si>
  <si>
    <t>Gawali</t>
  </si>
  <si>
    <t>Shivani</t>
  </si>
  <si>
    <t>Shrinivas</t>
  </si>
  <si>
    <t>Chougule</t>
  </si>
  <si>
    <t>Shivraj</t>
  </si>
  <si>
    <t>Shahaji</t>
  </si>
  <si>
    <t>Shreyas</t>
  </si>
  <si>
    <t>Shridhar</t>
  </si>
  <si>
    <t>Kabnurkar</t>
  </si>
  <si>
    <t>Shreyash</t>
  </si>
  <si>
    <t>Shubham</t>
  </si>
  <si>
    <t>Sachin</t>
  </si>
  <si>
    <t>Borhade</t>
  </si>
  <si>
    <t>Siddharth</t>
  </si>
  <si>
    <t>Mayappa</t>
  </si>
  <si>
    <t>Bedage</t>
  </si>
  <si>
    <t>Soham</t>
  </si>
  <si>
    <t>Gamphu</t>
  </si>
  <si>
    <t>Kote</t>
  </si>
  <si>
    <t>SOHAM</t>
  </si>
  <si>
    <t>RAHUL</t>
  </si>
  <si>
    <t>Sonia</t>
  </si>
  <si>
    <t>Sourabh</t>
  </si>
  <si>
    <t>Darekar</t>
  </si>
  <si>
    <t>Sujal</t>
  </si>
  <si>
    <t>Pramod</t>
  </si>
  <si>
    <t>Powar</t>
  </si>
  <si>
    <t>Sujay</t>
  </si>
  <si>
    <t>Salkar</t>
  </si>
  <si>
    <t>Sumit</t>
  </si>
  <si>
    <t>Kumbhar</t>
  </si>
  <si>
    <t>Swapnil</t>
  </si>
  <si>
    <t>Tanish</t>
  </si>
  <si>
    <t>Prasanna</t>
  </si>
  <si>
    <t>sakhare</t>
  </si>
  <si>
    <t>Tanmay</t>
  </si>
  <si>
    <t>Dilip</t>
  </si>
  <si>
    <t>Mali</t>
  </si>
  <si>
    <t>Suhas</t>
  </si>
  <si>
    <t>Sapkal</t>
  </si>
  <si>
    <t>Tejas</t>
  </si>
  <si>
    <t>dadaso</t>
  </si>
  <si>
    <t>Galande</t>
  </si>
  <si>
    <t>Laxman</t>
  </si>
  <si>
    <t>Lonkar</t>
  </si>
  <si>
    <t>Manaji</t>
  </si>
  <si>
    <t>Sawant</t>
  </si>
  <si>
    <t>Tejaswini</t>
  </si>
  <si>
    <t>Randhir</t>
  </si>
  <si>
    <t>Shinde</t>
  </si>
  <si>
    <t>Uday</t>
  </si>
  <si>
    <t>Dude</t>
  </si>
  <si>
    <t>Uma</t>
  </si>
  <si>
    <t>Buchade</t>
  </si>
  <si>
    <t>Vaishnavi</t>
  </si>
  <si>
    <t>Digamber</t>
  </si>
  <si>
    <t>Sathe</t>
  </si>
  <si>
    <t>Vinayak</t>
  </si>
  <si>
    <t>Vishnu</t>
  </si>
  <si>
    <t>Viraj</t>
  </si>
  <si>
    <t>Nilesh</t>
  </si>
  <si>
    <t>Vishwas</t>
  </si>
  <si>
    <t>Vishal</t>
  </si>
  <si>
    <t>Manik</t>
  </si>
  <si>
    <t>Kotalkar</t>
  </si>
  <si>
    <t>Yash</t>
  </si>
  <si>
    <t>Chandrashekhar</t>
  </si>
  <si>
    <t>Arve</t>
  </si>
  <si>
    <t>Ompraksh</t>
  </si>
  <si>
    <t>2008-02-29</t>
  </si>
  <si>
    <t>2020-01-01</t>
  </si>
  <si>
    <t>2004-05-21</t>
  </si>
  <si>
    <t>2003-09-17</t>
  </si>
  <si>
    <t>2004-07-15</t>
  </si>
  <si>
    <t>2004-04-11</t>
  </si>
  <si>
    <t>2004-01-23</t>
  </si>
  <si>
    <t>2004-05-04</t>
  </si>
  <si>
    <t>2004-10-26</t>
  </si>
  <si>
    <t>2004-03-29</t>
  </si>
  <si>
    <t>2004-06-04</t>
  </si>
  <si>
    <t>2003-12-03</t>
  </si>
  <si>
    <t>2004-01-08</t>
  </si>
  <si>
    <t>2004-07-04</t>
  </si>
  <si>
    <t>2003-12-06</t>
  </si>
  <si>
    <t>2004-11-12</t>
  </si>
  <si>
    <t>2004-11-21</t>
  </si>
  <si>
    <t>2004-12-09</t>
  </si>
  <si>
    <t>2004-07-19</t>
  </si>
  <si>
    <t>2004-06-06</t>
  </si>
  <si>
    <t>2004-11-17</t>
  </si>
  <si>
    <t>2005-05-14</t>
  </si>
  <si>
    <t>2004-07-28</t>
  </si>
  <si>
    <t>2016-02-29</t>
  </si>
  <si>
    <t>2004-07-08</t>
  </si>
  <si>
    <t>2004-01-06</t>
  </si>
  <si>
    <t>2004-05-10</t>
  </si>
  <si>
    <t>2004-06-19</t>
  </si>
  <si>
    <t>2004-08-12</t>
  </si>
  <si>
    <t>2004-10-21</t>
  </si>
  <si>
    <t>2003-11-18</t>
  </si>
  <si>
    <t>2003-10-18</t>
  </si>
  <si>
    <t>2004-09-20</t>
  </si>
  <si>
    <t>2004-08-18</t>
  </si>
  <si>
    <t>2020-05-09</t>
  </si>
  <si>
    <t>2020-05-08</t>
  </si>
  <si>
    <t>2004-10-10</t>
  </si>
  <si>
    <t>2004-03-12</t>
  </si>
  <si>
    <t>2004-03-16</t>
  </si>
  <si>
    <t>2004-07-09</t>
  </si>
  <si>
    <t>2003-10-03</t>
  </si>
  <si>
    <t>2004-10-17</t>
  </si>
  <si>
    <t>2004-06-27</t>
  </si>
  <si>
    <t>2004-08-14</t>
  </si>
  <si>
    <t>2004-07-18</t>
  </si>
  <si>
    <t>2003-06-09</t>
  </si>
  <si>
    <t>2004-04-22</t>
  </si>
  <si>
    <t>2003-03-04</t>
  </si>
  <si>
    <t>2003-10-16</t>
  </si>
  <si>
    <t>2003-12-16</t>
  </si>
  <si>
    <t>2004-01-15</t>
  </si>
  <si>
    <t>2004-05-07</t>
  </si>
  <si>
    <t>2004-09-16</t>
  </si>
  <si>
    <t>2004-04-01</t>
  </si>
  <si>
    <t>2004-08-19</t>
  </si>
  <si>
    <t>2004-10-19</t>
  </si>
  <si>
    <t>0035-01-25</t>
  </si>
  <si>
    <t>0028-01-25</t>
  </si>
  <si>
    <t>1998-12-31</t>
  </si>
  <si>
    <t>2005-01-14</t>
  </si>
  <si>
    <t>2004-02-16</t>
  </si>
  <si>
    <t>2003-06-03</t>
  </si>
  <si>
    <t>2004-05-11</t>
  </si>
  <si>
    <t>2004-02-10</t>
  </si>
  <si>
    <t>2004-01-02</t>
  </si>
  <si>
    <t>2005-09-03</t>
  </si>
  <si>
    <t>2003-11-09</t>
  </si>
  <si>
    <t>2004-09-24</t>
  </si>
  <si>
    <t>2003-10-21</t>
  </si>
  <si>
    <t>2020-06-07</t>
  </si>
  <si>
    <t>2004-05-06</t>
  </si>
  <si>
    <t>2004-07-23</t>
  </si>
  <si>
    <t>2020-05-05</t>
  </si>
  <si>
    <t>2004-07-25</t>
  </si>
  <si>
    <t>2004-02-13</t>
  </si>
  <si>
    <t>2003-10-08</t>
  </si>
  <si>
    <t>2003-11-19</t>
  </si>
  <si>
    <t>2003-05-29</t>
  </si>
  <si>
    <t>2003-08-15</t>
  </si>
  <si>
    <t>2020-05-07</t>
  </si>
  <si>
    <t>2004-07-01</t>
  </si>
  <si>
    <t xml:space="preserve">Address Line 1 </t>
  </si>
  <si>
    <t>Panhala</t>
  </si>
  <si>
    <t>A/P Karegaon Kareshwar Temple, Babhulsar Ro</t>
  </si>
  <si>
    <t>A/P- karegaon , tal- shirur ,</t>
  </si>
  <si>
    <t>A/P Shriram Hospital,</t>
  </si>
  <si>
    <t>A/P Yedenipani , Tal.Walwa</t>
  </si>
  <si>
    <t>A/P - Digwade, Tal - Panhala</t>
  </si>
  <si>
    <t>Jatal heritej near R.T.O.office babhlagav road latur</t>
  </si>
  <si>
    <t>Nanekarwadi Deeplaxmi Tower chakan Pune</t>
  </si>
  <si>
    <t>Kalkai Galli, Koregaon, Tal - Koregaon, Dist - Satara Pin 415501</t>
  </si>
  <si>
    <t>At Post-Karkamb, Tal-Pandharpur, Dist-solapur</t>
  </si>
  <si>
    <t>At- Pishavi Road Bambwade, Tal- Shahuwadi</t>
  </si>
  <si>
    <t>63/3 Koyna Colony, Front of Sharma Office Gandhinagar</t>
  </si>
  <si>
    <t>BORA PLAZA ,REVENUE COLONY SHIRUR ,DIST PUNE.</t>
  </si>
  <si>
    <t>Garakole tel-madha</t>
  </si>
  <si>
    <t>OLD POLICE LINE 23/15, POLICE HEADQ</t>
  </si>
  <si>
    <t>at post angapur Vandan ,tal. Dist. Satara</t>
  </si>
  <si>
    <t>Pradhyapak colony,Shirala, Tal.-Shirala, Dist.-Sangali</t>
  </si>
  <si>
    <t>Mumbai</t>
  </si>
  <si>
    <t>At/p Dhavali. T- walwa,</t>
  </si>
  <si>
    <t>A/p- kahandaj, tal -baramati, dist- pune</t>
  </si>
  <si>
    <t>At. Songaon S. Nimb, Pst. Kshetra Mahuli, Tal. and Dist. Satara -415003</t>
  </si>
  <si>
    <t>Dhangar Galli, Sambapur, Tal - Hatkangale</t>
  </si>
  <si>
    <t>AT BHARANEWADI POST ANTHURNE TALUKA INDAPUR DIST PUNE PIN 413114</t>
  </si>
  <si>
    <t>Flat No. 102, Shanta Vishnu Vatika Puikhadi, Radhanagari Road Kolhapur</t>
  </si>
  <si>
    <t>AT SAMBHAPUR POST TOAP TAL HATKANANGLE DIST KOLHAPUR</t>
  </si>
  <si>
    <t>A/P- Wangi, Tal - Kadegaon, Dist - Sangli</t>
  </si>
  <si>
    <t>At-vitthalwadi po-kameri</t>
  </si>
  <si>
    <t>At/post Gojwada tal Washi Dist Osmamanabad 413525</t>
  </si>
  <si>
    <t>Muslim mohalla, Kalambaste, Ratnagiri. Maharashtra 415610</t>
  </si>
  <si>
    <t>Shivshanbho Housing Society, Rupinagar Pune</t>
  </si>
  <si>
    <t>At-post-Talbid,Tal-Karad,Dist-Satara,Pin Code-415109</t>
  </si>
  <si>
    <t>Khamaswadi, Tal -Kalamb, Dist - Usmanabad</t>
  </si>
  <si>
    <t>A/T - Utre</t>
  </si>
  <si>
    <t>At post chakan Nanekarwadi tal khed dist pune</t>
  </si>
  <si>
    <t>Ap khudus .Tel malshiras.dis .solapur</t>
  </si>
  <si>
    <t>4/24 Sant Dyanshwar Nagar, Kamgar Hospirtal Road</t>
  </si>
  <si>
    <t>at post MIDC, Dagaon Road, Ahire Colony, Sambhaji Nagar, Satara 415004</t>
  </si>
  <si>
    <t>A/P - Satave, Tal - Panhala, Dist - Kolhapur 416114</t>
  </si>
  <si>
    <t>Sanjeevan Staff Quaters AP Somwar Peth, Tal Panhala Dist. Kolhapur</t>
  </si>
  <si>
    <t>PanhalaAt-post- Mandukali,</t>
  </si>
  <si>
    <t>Ramkrupa Colony, Keshav Nagar Road, Bajiprabhu Chouck, Deshpande Galli, Ambajogai 431517 Dist- Beed</t>
  </si>
  <si>
    <t>Pune chakan Nanekar wadi</t>
  </si>
  <si>
    <t>A/P Pimpri Dumala, Tal -Shirur,</t>
  </si>
  <si>
    <t>26 Railway Line, Shrddha Empire, Solapur 413071</t>
  </si>
  <si>
    <t>S.R.No. 637/2B/1 Krikrupa Building flat No. 4 Omkar Nagar</t>
  </si>
  <si>
    <t>Surykiran, Krishna Cannol, Vidyanagar, Saidapur, Karad, Satara</t>
  </si>
  <si>
    <t>A/p.pusegaon,Tal.Khatav,Dist.Satara-415502</t>
  </si>
  <si>
    <t>AT-BHACHARWADI,</t>
  </si>
  <si>
    <t>Shedge wasti, gotumbe akhada, rahuri kd. Tal:- Rahuri Dist :- Ahmednagar pin 413705</t>
  </si>
  <si>
    <t>A/P Loni Vyanknath, Tal-Shrigonda, Dist-Ahmednagar</t>
  </si>
  <si>
    <t>At-Gude, Tal - Panhala</t>
  </si>
  <si>
    <t>At- Pokhale Police patil Galli, Tal - Panhala, Dist - Kolhapur</t>
  </si>
  <si>
    <t>A/p zele high school mage varekar colony PLT N</t>
  </si>
  <si>
    <t>bhosale Galli, Panhala, Tal- Panhala</t>
  </si>
  <si>
    <t>URULI KANCHAN BAIF ROAD</t>
  </si>
  <si>
    <t>s.no.52/2 plot.No 7B. Ganesh Colony.SANGAMNAGAR..SATARA.415003</t>
  </si>
  <si>
    <t>At post Bhandewadi Tal Khatav Dist Satara</t>
  </si>
  <si>
    <t>at post padali Tal-Shirala,Dist-Sangali</t>
  </si>
  <si>
    <t>Bambarwadi, Tal -Panhala</t>
  </si>
  <si>
    <t>Chakan Nanekar wadi, Deep Laxmi tour, Chakan, 410501 Tal - Khed, Dist - Pune</t>
  </si>
  <si>
    <t>At Bharanewadi Post Anthurne Taluka Indapur Dist Pune Pin 413114</t>
  </si>
  <si>
    <t>Uplai Road,Bypass jval, Barshi, Solapur.</t>
  </si>
  <si>
    <t>A/P Gopalwadi tal daund District pune</t>
  </si>
  <si>
    <t>A/P Gopal wadi,Tal- Daund,</t>
  </si>
  <si>
    <t>Kerle. Tal - Karveer</t>
  </si>
  <si>
    <t>Tal - Khatav</t>
  </si>
  <si>
    <t>Shubhankaroti Bunglow No. 5, Sakai Nagar Umela Naigaon West 401202, Tal - Wasai, Dist- Palghar</t>
  </si>
  <si>
    <t>Ap chikhali, Tal Karveer Dist Kolhapur</t>
  </si>
  <si>
    <t>New Somwarpeth, Tal - Panhala</t>
  </si>
  <si>
    <t>A. P. Angapur T. D. Satara</t>
  </si>
  <si>
    <t>46. Mutha Colony, Sadar Bajar, Satara Pincode 415001</t>
  </si>
  <si>
    <t>At-Otavane, Tal- Sawantwadi, Dist-Sindhudurg</t>
  </si>
  <si>
    <t>1690 Tilak Chowk, Tal &amp; Dist Barshi</t>
  </si>
  <si>
    <t>at.post Tambave, tel malshiras District solapur</t>
  </si>
  <si>
    <t>At Post Sakharpa</t>
  </si>
  <si>
    <t>Ganga Nivas Sugar Factory Shivaji Housing Society Sangli Maharashtra -416416</t>
  </si>
  <si>
    <t>B-504,suvela apt, near amrutkalash building maharishi karvenagar ,pune -52</t>
  </si>
  <si>
    <t>A/p.Chipri ,Tal.=Shirol ,Dist.=Kolhapur</t>
  </si>
  <si>
    <t>Bargaon, Tal - Vashmat, Dist - Hingoli</t>
  </si>
  <si>
    <t>At post Lonand Tal Khandal Dist Satara</t>
  </si>
  <si>
    <t>Walwa</t>
  </si>
  <si>
    <t>At Post Kodoli, Tal and Dist Satara 415004</t>
  </si>
  <si>
    <t>Near Mahalaxmi Mandir, Panhala, Tal - Panhala</t>
  </si>
  <si>
    <t>At- Nebapur, Tal - Panhala</t>
  </si>
  <si>
    <t>Sanja Road, Parshuram Colony, Osmanabad 413501</t>
  </si>
  <si>
    <t>A/P Panhala, Near Janata Bazar</t>
  </si>
  <si>
    <t>At post : Vaduj, Tal: Khatav, Dist: Satara</t>
  </si>
  <si>
    <t>At post-chinchwad, tal-haveli , dis-pune, tanajinagar</t>
  </si>
  <si>
    <t>At mahadevnagar(Shaha) post hingangav talking</t>
  </si>
  <si>
    <t>A/P Gopal wadi, Tal- Daund,</t>
  </si>
  <si>
    <t>At pimple terf satve</t>
  </si>
  <si>
    <t>204, Prathamesh Apt. Raut Colony, Ambai Defence</t>
  </si>
  <si>
    <t>At nimgav dude.post takli haji.tal shirur dist pune</t>
  </si>
  <si>
    <t>At -Panhala, Near Suryaprabha Hotel, Tal - Panhala</t>
  </si>
  <si>
    <t>Sathe Vasti Bibi Darphal Tal.N.Solapur Dist</t>
  </si>
  <si>
    <t>At.uttare,tal.Panhala,disat.kolhapur</t>
  </si>
  <si>
    <t>at post -Angapur t&amp;d. Satara</t>
  </si>
  <si>
    <t>Plot No.84/6/6 ,Takali Road,Mali Vasti,Pandharpur</t>
  </si>
  <si>
    <t>Indhira Gandhi bhaji market tapkir galli pandharpur</t>
  </si>
  <si>
    <t>Room no. 311 , sec 31 , vashi gaon, Navi Mumbai -400703</t>
  </si>
  <si>
    <t xml:space="preserve">417522334675 </t>
  </si>
  <si>
    <t xml:space="preserve">593264236947 </t>
  </si>
  <si>
    <t xml:space="preserve">973974427814 </t>
  </si>
  <si>
    <t xml:space="preserve">524454483531 </t>
  </si>
  <si>
    <t xml:space="preserve">308513499197 </t>
  </si>
  <si>
    <t xml:space="preserve">954168701268 </t>
  </si>
  <si>
    <t xml:space="preserve">962554823044 </t>
  </si>
  <si>
    <t xml:space="preserve">491609475031 </t>
  </si>
  <si>
    <t xml:space="preserve">560448655772 </t>
  </si>
  <si>
    <t xml:space="preserve">247483085694 </t>
  </si>
  <si>
    <t xml:space="preserve">695616867560 </t>
  </si>
  <si>
    <t xml:space="preserve">915333666967 </t>
  </si>
  <si>
    <t xml:space="preserve">214087402918 </t>
  </si>
  <si>
    <t xml:space="preserve">456866447125 </t>
  </si>
  <si>
    <t xml:space="preserve">971407864652 </t>
  </si>
  <si>
    <t xml:space="preserve">702283060533 </t>
  </si>
  <si>
    <t xml:space="preserve">299140540751 </t>
  </si>
  <si>
    <t xml:space="preserve">806859274436 </t>
  </si>
  <si>
    <t xml:space="preserve">672174810001 </t>
  </si>
  <si>
    <t xml:space="preserve">613404595867 </t>
  </si>
  <si>
    <t xml:space="preserve">848932143579 </t>
  </si>
  <si>
    <t xml:space="preserve">965721274977 </t>
  </si>
  <si>
    <t xml:space="preserve">229824549579 </t>
  </si>
  <si>
    <t xml:space="preserve">874714014445 </t>
  </si>
  <si>
    <t xml:space="preserve">928811397837 </t>
  </si>
  <si>
    <t xml:space="preserve">619037321781 </t>
  </si>
  <si>
    <t xml:space="preserve">775089557264 </t>
  </si>
  <si>
    <t xml:space="preserve">448394992078 </t>
  </si>
  <si>
    <t xml:space="preserve">785106245967 </t>
  </si>
  <si>
    <t xml:space="preserve">537778672433 </t>
  </si>
  <si>
    <t xml:space="preserve">689384248884 </t>
  </si>
  <si>
    <t xml:space="preserve">440499583842 </t>
  </si>
  <si>
    <t xml:space="preserve">658726014652 </t>
  </si>
  <si>
    <t xml:space="preserve">410653121554 </t>
  </si>
  <si>
    <t xml:space="preserve">877479617135 </t>
  </si>
  <si>
    <t xml:space="preserve">399162730801 </t>
  </si>
  <si>
    <t xml:space="preserve">501503012728 </t>
  </si>
  <si>
    <t xml:space="preserve">454187474113 </t>
  </si>
  <si>
    <t xml:space="preserve">719248753028 </t>
  </si>
  <si>
    <t xml:space="preserve">500791588634 </t>
  </si>
  <si>
    <t xml:space="preserve">752467768640 </t>
  </si>
  <si>
    <t xml:space="preserve">712435004458 </t>
  </si>
  <si>
    <t xml:space="preserve">961723315102 </t>
  </si>
  <si>
    <t xml:space="preserve">640355016234 </t>
  </si>
  <si>
    <t xml:space="preserve">819579037726 </t>
  </si>
  <si>
    <t xml:space="preserve">375998918077 </t>
  </si>
  <si>
    <t xml:space="preserve">366675225754 </t>
  </si>
  <si>
    <t xml:space="preserve">288760425153 </t>
  </si>
  <si>
    <t xml:space="preserve">399113655528 </t>
  </si>
  <si>
    <t xml:space="preserve">220470646050 </t>
  </si>
  <si>
    <t xml:space="preserve">237272575269 </t>
  </si>
  <si>
    <t xml:space="preserve">475490416278 </t>
  </si>
  <si>
    <t xml:space="preserve">931799595772 </t>
  </si>
  <si>
    <t xml:space="preserve">296935368243 </t>
  </si>
  <si>
    <t xml:space="preserve">710726610436 </t>
  </si>
  <si>
    <t xml:space="preserve">652013869477 </t>
  </si>
  <si>
    <t xml:space="preserve">377206746579 </t>
  </si>
  <si>
    <t xml:space="preserve">632791088101 </t>
  </si>
  <si>
    <t xml:space="preserve">7591 2197 96 </t>
  </si>
  <si>
    <t xml:space="preserve">923476107911 </t>
  </si>
  <si>
    <t xml:space="preserve">644891646970 </t>
  </si>
  <si>
    <t xml:space="preserve">441609025855 </t>
  </si>
  <si>
    <t xml:space="preserve">811966376229 </t>
  </si>
  <si>
    <t xml:space="preserve">340542170707 </t>
  </si>
  <si>
    <t xml:space="preserve">581651383613 </t>
  </si>
  <si>
    <t xml:space="preserve">359236848327 </t>
  </si>
  <si>
    <t xml:space="preserve">706239996716 </t>
  </si>
  <si>
    <t xml:space="preserve">900081126661 </t>
  </si>
  <si>
    <t xml:space="preserve">742418605742 </t>
  </si>
  <si>
    <t xml:space="preserve">576487680881 </t>
  </si>
  <si>
    <t xml:space="preserve">362079493916 </t>
  </si>
  <si>
    <t xml:space="preserve">272140251855 </t>
  </si>
  <si>
    <t xml:space="preserve">431149196331 </t>
  </si>
  <si>
    <t xml:space="preserve">882346920983 </t>
  </si>
  <si>
    <t xml:space="preserve">919889253222 </t>
  </si>
  <si>
    <t xml:space="preserve">360212864742 </t>
  </si>
  <si>
    <t xml:space="preserve">4034 2291 00 </t>
  </si>
  <si>
    <t xml:space="preserve">282424572546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</si>
</sst>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2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0FFB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5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2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s="4" t="s">
        <v>263</v>
      </c>
      <c r="C2" s="4"/>
      <c r="D2" s="4" t="s">
        <v>264</v>
      </c>
      <c r="G2" s="4">
        <v>155243</v>
      </c>
      <c r="H2" t="s">
        <v>92</v>
      </c>
      <c r="J2" s="5" t="s">
        <v>541</v>
      </c>
      <c r="K2" s="4" t="s">
        <v>71</v>
      </c>
      <c r="P2" s="4">
        <v>1111111111</v>
      </c>
      <c r="R2" s="4"/>
      <c r="AQ2" t="s">
        <v>87</v>
      </c>
      <c r="AR2" s="6" t="s">
        <v>622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/>
      <c r="D3" s="4" t="s">
        <v>266</v>
      </c>
      <c r="G3" s="4">
        <v>155244</v>
      </c>
      <c r="H3" t="s">
        <v>92</v>
      </c>
      <c r="J3" s="5" t="s">
        <v>541</v>
      </c>
      <c r="K3" s="4" t="s">
        <v>71</v>
      </c>
      <c r="P3" s="4">
        <v>1111111111</v>
      </c>
      <c r="R3" s="4"/>
      <c r="AQ3" t="s">
        <v>87</v>
      </c>
      <c r="AR3" s="4" t="s">
        <v>623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G4" s="4">
        <v>155241</v>
      </c>
      <c r="H4" t="s">
        <v>92</v>
      </c>
      <c r="J4" s="5" t="s">
        <v>541</v>
      </c>
      <c r="K4" s="4" t="s">
        <v>71</v>
      </c>
      <c r="P4" s="4">
        <v>1111111111</v>
      </c>
      <c r="R4" s="4"/>
      <c r="AQ4" t="s">
        <v>87</v>
      </c>
      <c r="AR4" s="4" t="s">
        <v>623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270</v>
      </c>
      <c r="C5" s="4" t="s">
        <v>271</v>
      </c>
      <c r="D5" s="4" t="s">
        <v>269</v>
      </c>
      <c r="G5" s="4">
        <v>155242</v>
      </c>
      <c r="H5" t="s">
        <v>92</v>
      </c>
      <c r="J5" s="5" t="s">
        <v>541</v>
      </c>
      <c r="K5" s="4" t="s">
        <v>71</v>
      </c>
      <c r="P5" s="4">
        <v>1111111111</v>
      </c>
      <c r="R5" s="4"/>
      <c r="AQ5" t="s">
        <v>87</v>
      </c>
      <c r="AR5" s="4" t="s">
        <v>623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272</v>
      </c>
      <c r="C6" s="4"/>
      <c r="D6" s="4" t="s">
        <v>273</v>
      </c>
      <c r="G6" s="4">
        <v>155245</v>
      </c>
      <c r="H6" t="s">
        <v>92</v>
      </c>
      <c r="J6" s="5" t="s">
        <v>541</v>
      </c>
      <c r="K6" s="4" t="s">
        <v>71</v>
      </c>
      <c r="P6" s="4">
        <v>1111111111</v>
      </c>
      <c r="R6" s="4"/>
      <c r="AQ6" t="s">
        <v>87</v>
      </c>
      <c r="AR6" s="4" t="s">
        <v>623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274</v>
      </c>
      <c r="C7" s="4"/>
      <c r="D7" s="4" t="s">
        <v>275</v>
      </c>
      <c r="G7" s="4">
        <v>155246</v>
      </c>
      <c r="H7" t="s">
        <v>92</v>
      </c>
      <c r="J7" s="5" t="s">
        <v>541</v>
      </c>
      <c r="K7" s="4" t="s">
        <v>88</v>
      </c>
      <c r="P7" s="4">
        <v>1111111111</v>
      </c>
      <c r="R7" s="4"/>
      <c r="AQ7" t="s">
        <v>87</v>
      </c>
      <c r="AR7" s="4" t="s">
        <v>623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276</v>
      </c>
      <c r="C8" s="4"/>
      <c r="D8" s="4" t="s">
        <v>277</v>
      </c>
      <c r="G8" s="4">
        <v>155247</v>
      </c>
      <c r="H8" t="s">
        <v>92</v>
      </c>
      <c r="J8" s="5" t="s">
        <v>541</v>
      </c>
      <c r="K8" s="4" t="s">
        <v>88</v>
      </c>
      <c r="P8" s="4">
        <v>1111111111</v>
      </c>
      <c r="R8" s="4"/>
      <c r="AQ8" t="s">
        <v>87</v>
      </c>
      <c r="AR8" s="4" t="s">
        <v>623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278</v>
      </c>
      <c r="C9" s="4" t="s">
        <v>279</v>
      </c>
      <c r="D9" s="4" t="s">
        <v>280</v>
      </c>
      <c r="G9" s="4">
        <v>155248</v>
      </c>
      <c r="H9" t="s">
        <v>92</v>
      </c>
      <c r="J9" s="5" t="s">
        <v>541</v>
      </c>
      <c r="K9" s="4" t="s">
        <v>71</v>
      </c>
      <c r="P9" s="4">
        <v>1111111111</v>
      </c>
      <c r="R9" s="4"/>
      <c r="AQ9" t="s">
        <v>87</v>
      </c>
      <c r="AR9" s="4" t="s">
        <v>623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281</v>
      </c>
      <c r="C10" s="4" t="s">
        <v>282</v>
      </c>
      <c r="D10" s="4" t="s">
        <v>283</v>
      </c>
      <c r="G10" s="4">
        <v>155249</v>
      </c>
      <c r="H10" t="s">
        <v>92</v>
      </c>
      <c r="J10" s="5" t="s">
        <v>541</v>
      </c>
      <c r="K10" s="4" t="s">
        <v>71</v>
      </c>
      <c r="P10" s="4">
        <v>1111111111</v>
      </c>
      <c r="R10" s="4"/>
      <c r="AQ10" t="s">
        <v>87</v>
      </c>
      <c r="AR10" s="4" t="s">
        <v>623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284</v>
      </c>
      <c r="C11" s="4" t="s">
        <v>285</v>
      </c>
      <c r="D11" s="4" t="s">
        <v>286</v>
      </c>
      <c r="G11" s="4">
        <v>155250</v>
      </c>
      <c r="H11" t="s">
        <v>92</v>
      </c>
      <c r="J11" s="5" t="s">
        <v>541</v>
      </c>
      <c r="K11" s="4" t="s">
        <v>71</v>
      </c>
      <c r="P11" s="4">
        <v>1111111111</v>
      </c>
      <c r="R11" s="4"/>
      <c r="AQ11" t="s">
        <v>87</v>
      </c>
      <c r="AR11" s="4" t="s">
        <v>623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287</v>
      </c>
      <c r="C12" s="4" t="s">
        <v>288</v>
      </c>
      <c r="D12" s="4" t="s">
        <v>280</v>
      </c>
      <c r="G12" s="4">
        <v>126931</v>
      </c>
      <c r="H12" t="s">
        <v>92</v>
      </c>
      <c r="J12" s="5" t="s">
        <v>542</v>
      </c>
      <c r="K12" s="4" t="s">
        <v>71</v>
      </c>
      <c r="P12" s="4">
        <v>7720051111</v>
      </c>
      <c r="R12" s="4"/>
      <c r="AQ12" t="s">
        <v>87</v>
      </c>
      <c r="AR12" s="4" t="s">
        <v>623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289</v>
      </c>
      <c r="C13" s="4" t="s">
        <v>290</v>
      </c>
      <c r="D13" s="4" t="s">
        <v>291</v>
      </c>
      <c r="G13" s="4">
        <v>126817</v>
      </c>
      <c r="H13" t="s">
        <v>92</v>
      </c>
      <c r="J13" s="5" t="s">
        <v>542</v>
      </c>
      <c r="K13" s="4" t="s">
        <v>71</v>
      </c>
      <c r="P13" s="4">
        <v>9850362140</v>
      </c>
      <c r="R13" s="4"/>
      <c r="AQ13" t="s">
        <v>87</v>
      </c>
      <c r="AR13" s="4" t="s">
        <v>624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292</v>
      </c>
      <c r="C14" s="4" t="s">
        <v>293</v>
      </c>
      <c r="D14" s="4" t="s">
        <v>294</v>
      </c>
      <c r="G14" s="4">
        <v>126935</v>
      </c>
      <c r="H14" t="s">
        <v>92</v>
      </c>
      <c r="J14" s="5" t="s">
        <v>542</v>
      </c>
      <c r="K14" s="4" t="s">
        <v>71</v>
      </c>
      <c r="P14" s="4">
        <v>9822886218</v>
      </c>
      <c r="R14" s="4"/>
      <c r="AQ14" t="s">
        <v>87</v>
      </c>
      <c r="AR14" s="4" t="s">
        <v>625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295</v>
      </c>
      <c r="C15" s="4" t="s">
        <v>296</v>
      </c>
      <c r="D15" s="4" t="s">
        <v>297</v>
      </c>
      <c r="G15" s="4">
        <v>126930</v>
      </c>
      <c r="H15" t="s">
        <v>92</v>
      </c>
      <c r="J15" s="5" t="s">
        <v>542</v>
      </c>
      <c r="K15" s="4" t="s">
        <v>71</v>
      </c>
      <c r="P15" s="4">
        <v>7666272023</v>
      </c>
      <c r="R15" s="4"/>
      <c r="AQ15" t="s">
        <v>87</v>
      </c>
      <c r="AR15" s="4" t="s">
        <v>626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284</v>
      </c>
      <c r="C16" s="4" t="s">
        <v>298</v>
      </c>
      <c r="D16" s="4" t="s">
        <v>299</v>
      </c>
      <c r="G16" s="4">
        <v>129229</v>
      </c>
      <c r="H16" t="s">
        <v>92</v>
      </c>
      <c r="J16" s="5" t="s">
        <v>543</v>
      </c>
      <c r="K16" s="4" t="s">
        <v>71</v>
      </c>
      <c r="P16" s="4">
        <v>7776017475</v>
      </c>
      <c r="R16" s="4" t="s">
        <v>723</v>
      </c>
      <c r="AQ16" t="s">
        <v>87</v>
      </c>
      <c r="AR16" s="4" t="s">
        <v>627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284</v>
      </c>
      <c r="C17" s="4" t="s">
        <v>300</v>
      </c>
      <c r="D17" s="4" t="s">
        <v>301</v>
      </c>
      <c r="G17" s="4">
        <v>132053</v>
      </c>
      <c r="H17" t="s">
        <v>92</v>
      </c>
      <c r="J17" s="5" t="s">
        <v>544</v>
      </c>
      <c r="K17" s="4" t="s">
        <v>71</v>
      </c>
      <c r="P17" s="4">
        <v>9028389532</v>
      </c>
      <c r="R17" s="4" t="s">
        <v>724</v>
      </c>
      <c r="AQ17" t="s">
        <v>87</v>
      </c>
      <c r="AR17" s="4" t="s">
        <v>628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284</v>
      </c>
      <c r="C18" s="4" t="s">
        <v>302</v>
      </c>
      <c r="D18" s="4" t="s">
        <v>303</v>
      </c>
      <c r="G18" s="4">
        <v>132808</v>
      </c>
      <c r="H18" t="s">
        <v>92</v>
      </c>
      <c r="J18" s="5" t="s">
        <v>545</v>
      </c>
      <c r="K18" s="4" t="s">
        <v>71</v>
      </c>
      <c r="P18" s="4">
        <v>8855924478</v>
      </c>
      <c r="R18" s="4" t="s">
        <v>725</v>
      </c>
      <c r="AQ18" t="s">
        <v>87</v>
      </c>
      <c r="AR18" s="4" t="s">
        <v>629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304</v>
      </c>
      <c r="C19" s="4" t="s">
        <v>305</v>
      </c>
      <c r="D19" s="4" t="s">
        <v>306</v>
      </c>
      <c r="G19" s="4">
        <v>134431</v>
      </c>
      <c r="H19" t="s">
        <v>92</v>
      </c>
      <c r="J19" s="5" t="s">
        <v>546</v>
      </c>
      <c r="K19" s="4" t="s">
        <v>71</v>
      </c>
      <c r="P19" s="4">
        <v>7447528030</v>
      </c>
      <c r="R19" s="4" t="s">
        <v>726</v>
      </c>
      <c r="AQ19" t="s">
        <v>87</v>
      </c>
      <c r="AR19" s="4" t="s">
        <v>630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307</v>
      </c>
      <c r="C20" s="4" t="s">
        <v>308</v>
      </c>
      <c r="D20" s="4" t="s">
        <v>309</v>
      </c>
      <c r="G20" s="4">
        <v>131846</v>
      </c>
      <c r="H20" t="s">
        <v>92</v>
      </c>
      <c r="J20" s="5" t="s">
        <v>547</v>
      </c>
      <c r="K20" s="4" t="s">
        <v>88</v>
      </c>
      <c r="P20" s="4">
        <v>7743950978</v>
      </c>
      <c r="R20" s="4" t="s">
        <v>727</v>
      </c>
      <c r="AQ20" t="s">
        <v>87</v>
      </c>
      <c r="AR20" s="4" t="s">
        <v>631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307</v>
      </c>
      <c r="C21" s="4" t="s">
        <v>310</v>
      </c>
      <c r="D21" s="4" t="s">
        <v>311</v>
      </c>
      <c r="G21" s="4">
        <v>132281</v>
      </c>
      <c r="H21" t="s">
        <v>92</v>
      </c>
      <c r="J21" s="5" t="s">
        <v>548</v>
      </c>
      <c r="K21" s="4" t="s">
        <v>88</v>
      </c>
      <c r="P21" s="4">
        <v>7620146452</v>
      </c>
      <c r="R21" s="4" t="s">
        <v>728</v>
      </c>
      <c r="AQ21" t="s">
        <v>87</v>
      </c>
      <c r="AR21" s="4" t="s">
        <v>632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312</v>
      </c>
      <c r="C22" s="4" t="s">
        <v>313</v>
      </c>
      <c r="D22" s="4" t="s">
        <v>314</v>
      </c>
      <c r="G22" s="4">
        <v>132148</v>
      </c>
      <c r="H22" t="s">
        <v>92</v>
      </c>
      <c r="J22" s="5" t="s">
        <v>549</v>
      </c>
      <c r="K22" s="4" t="s">
        <v>71</v>
      </c>
      <c r="P22" s="4">
        <v>9850294388</v>
      </c>
      <c r="R22" s="4" t="s">
        <v>729</v>
      </c>
      <c r="AQ22" t="s">
        <v>87</v>
      </c>
      <c r="AR22" s="4" t="s">
        <v>633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315</v>
      </c>
      <c r="C23" s="4" t="s">
        <v>316</v>
      </c>
      <c r="D23" s="4" t="s">
        <v>317</v>
      </c>
      <c r="G23" s="4">
        <v>132445</v>
      </c>
      <c r="H23" t="s">
        <v>92</v>
      </c>
      <c r="J23" s="5" t="s">
        <v>550</v>
      </c>
      <c r="K23" s="4" t="s">
        <v>71</v>
      </c>
      <c r="P23" s="4">
        <v>9270361363</v>
      </c>
      <c r="R23" s="4" t="s">
        <v>730</v>
      </c>
      <c r="AQ23" t="s">
        <v>87</v>
      </c>
      <c r="AR23" s="4" t="s">
        <v>634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318</v>
      </c>
      <c r="C24" s="4" t="s">
        <v>319</v>
      </c>
      <c r="D24" s="4" t="s">
        <v>320</v>
      </c>
      <c r="G24" s="4">
        <v>126922</v>
      </c>
      <c r="H24" t="s">
        <v>92</v>
      </c>
      <c r="J24" s="5" t="s">
        <v>542</v>
      </c>
      <c r="K24" s="4" t="s">
        <v>71</v>
      </c>
      <c r="P24" s="4">
        <v>9923066497</v>
      </c>
      <c r="R24" s="4"/>
      <c r="AQ24" t="s">
        <v>87</v>
      </c>
      <c r="AR24" s="4" t="s">
        <v>635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321</v>
      </c>
      <c r="C25" s="4" t="s">
        <v>322</v>
      </c>
      <c r="D25" s="4" t="s">
        <v>323</v>
      </c>
      <c r="G25" s="4">
        <v>126486</v>
      </c>
      <c r="H25" t="s">
        <v>92</v>
      </c>
      <c r="J25" s="5" t="s">
        <v>542</v>
      </c>
      <c r="K25" s="4" t="s">
        <v>88</v>
      </c>
      <c r="P25" s="4">
        <v>9764384890</v>
      </c>
      <c r="R25" s="4"/>
      <c r="AQ25" t="s">
        <v>87</v>
      </c>
      <c r="AR25" s="4" t="s">
        <v>636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324</v>
      </c>
      <c r="C26" s="4" t="s">
        <v>325</v>
      </c>
      <c r="D26" s="4" t="s">
        <v>326</v>
      </c>
      <c r="G26" s="4">
        <v>132707</v>
      </c>
      <c r="H26" t="s">
        <v>92</v>
      </c>
      <c r="J26" s="5" t="s">
        <v>551</v>
      </c>
      <c r="K26" s="4" t="s">
        <v>71</v>
      </c>
      <c r="P26" s="4">
        <v>9423342830</v>
      </c>
      <c r="R26" s="4" t="s">
        <v>731</v>
      </c>
      <c r="AQ26" t="s">
        <v>87</v>
      </c>
      <c r="AR26" s="4" t="s">
        <v>637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327</v>
      </c>
      <c r="C27" s="4" t="s">
        <v>328</v>
      </c>
      <c r="D27" s="4" t="s">
        <v>297</v>
      </c>
      <c r="G27" s="4">
        <v>132447</v>
      </c>
      <c r="H27" t="s">
        <v>92</v>
      </c>
      <c r="J27" s="5" t="s">
        <v>552</v>
      </c>
      <c r="K27" s="4" t="s">
        <v>71</v>
      </c>
      <c r="P27" s="4">
        <v>9850073875</v>
      </c>
      <c r="R27" s="4" t="s">
        <v>732</v>
      </c>
      <c r="AQ27" t="s">
        <v>87</v>
      </c>
      <c r="AR27" s="4" t="s">
        <v>638</v>
      </c>
      <c r="YG27" t="s">
        <v>258</v>
      </c>
    </row>
    <row r="28" spans="1:657">
      <c r="A28" s="4">
        <v>27</v>
      </c>
      <c r="B28" s="4" t="s">
        <v>329</v>
      </c>
      <c r="C28" s="4" t="s">
        <v>330</v>
      </c>
      <c r="D28" s="4" t="s">
        <v>331</v>
      </c>
      <c r="G28" s="4">
        <v>126198</v>
      </c>
      <c r="H28" t="s">
        <v>92</v>
      </c>
      <c r="J28" s="5" t="s">
        <v>553</v>
      </c>
      <c r="K28" s="4" t="s">
        <v>71</v>
      </c>
      <c r="P28" s="4">
        <v>9702039817</v>
      </c>
      <c r="R28" s="4"/>
      <c r="AQ28" t="s">
        <v>87</v>
      </c>
      <c r="AR28" s="4" t="s">
        <v>639</v>
      </c>
      <c r="YG28" t="s">
        <v>259</v>
      </c>
    </row>
    <row r="29" spans="1:657">
      <c r="A29" s="4">
        <v>28</v>
      </c>
      <c r="B29" s="4" t="s">
        <v>332</v>
      </c>
      <c r="C29" s="4" t="s">
        <v>333</v>
      </c>
      <c r="D29" s="4" t="s">
        <v>297</v>
      </c>
      <c r="G29" s="4">
        <v>126199</v>
      </c>
      <c r="H29" t="s">
        <v>92</v>
      </c>
      <c r="J29" s="5" t="s">
        <v>542</v>
      </c>
      <c r="K29" s="4" t="s">
        <v>71</v>
      </c>
      <c r="P29" s="4">
        <v>9890201447</v>
      </c>
      <c r="R29" s="4"/>
      <c r="AQ29" t="s">
        <v>87</v>
      </c>
      <c r="AR29" s="4" t="s">
        <v>640</v>
      </c>
      <c r="YG29" t="s">
        <v>260</v>
      </c>
    </row>
    <row r="30" spans="1:657">
      <c r="A30" s="4">
        <v>29</v>
      </c>
      <c r="B30" s="4" t="s">
        <v>334</v>
      </c>
      <c r="C30" s="4" t="s">
        <v>335</v>
      </c>
      <c r="D30" s="4" t="s">
        <v>336</v>
      </c>
      <c r="G30" s="4">
        <v>132084</v>
      </c>
      <c r="H30" t="s">
        <v>92</v>
      </c>
      <c r="J30" s="5" t="s">
        <v>554</v>
      </c>
      <c r="K30" s="4" t="s">
        <v>71</v>
      </c>
      <c r="P30" s="4">
        <v>9850818332</v>
      </c>
      <c r="R30" s="4" t="s">
        <v>733</v>
      </c>
      <c r="AQ30" t="s">
        <v>87</v>
      </c>
      <c r="AR30" s="4" t="s">
        <v>641</v>
      </c>
      <c r="YG30" t="s">
        <v>261</v>
      </c>
    </row>
    <row r="31" spans="1:657">
      <c r="A31" s="4">
        <v>30</v>
      </c>
      <c r="B31" s="4" t="s">
        <v>337</v>
      </c>
      <c r="C31" s="4" t="s">
        <v>338</v>
      </c>
      <c r="D31" s="4" t="s">
        <v>339</v>
      </c>
      <c r="G31" s="4">
        <v>127298</v>
      </c>
      <c r="H31" t="s">
        <v>92</v>
      </c>
      <c r="J31" s="5" t="s">
        <v>555</v>
      </c>
      <c r="K31" s="4" t="s">
        <v>71</v>
      </c>
      <c r="P31" s="4">
        <v>9518382701</v>
      </c>
      <c r="R31" s="4" t="s">
        <v>734</v>
      </c>
      <c r="AQ31" t="s">
        <v>87</v>
      </c>
      <c r="AR31" s="4" t="s">
        <v>642</v>
      </c>
      <c r="YG31" t="s">
        <v>262</v>
      </c>
    </row>
    <row r="32" spans="1:657">
      <c r="A32" s="4">
        <v>31</v>
      </c>
      <c r="B32" s="4" t="s">
        <v>340</v>
      </c>
      <c r="C32" s="4" t="s">
        <v>341</v>
      </c>
      <c r="D32" s="4" t="s">
        <v>342</v>
      </c>
      <c r="G32" s="4">
        <v>131974</v>
      </c>
      <c r="H32" t="s">
        <v>92</v>
      </c>
      <c r="J32" s="5" t="s">
        <v>556</v>
      </c>
      <c r="K32" s="4" t="s">
        <v>88</v>
      </c>
      <c r="P32" s="4">
        <v>8407902348</v>
      </c>
      <c r="R32" s="4" t="s">
        <v>735</v>
      </c>
      <c r="AQ32" t="s">
        <v>87</v>
      </c>
      <c r="AR32" s="4" t="s">
        <v>643</v>
      </c>
      <c r="YG32" t="s">
        <v>84</v>
      </c>
    </row>
    <row r="33" spans="1:657">
      <c r="A33" s="4">
        <v>32</v>
      </c>
      <c r="B33" s="4" t="s">
        <v>343</v>
      </c>
      <c r="C33" s="4" t="s">
        <v>344</v>
      </c>
      <c r="D33" s="4" t="s">
        <v>345</v>
      </c>
      <c r="G33" s="4">
        <v>131819</v>
      </c>
      <c r="H33" t="s">
        <v>92</v>
      </c>
      <c r="J33" s="5" t="s">
        <v>557</v>
      </c>
      <c r="K33" s="4" t="s">
        <v>71</v>
      </c>
      <c r="P33" s="4">
        <v>9766713863</v>
      </c>
      <c r="R33" s="4" t="s">
        <v>736</v>
      </c>
      <c r="AQ33" t="s">
        <v>87</v>
      </c>
      <c r="AR33" s="4" t="s">
        <v>644</v>
      </c>
      <c r="YG33" t="s">
        <v>122</v>
      </c>
    </row>
    <row r="34" spans="1:657">
      <c r="A34" s="4">
        <v>33</v>
      </c>
      <c r="B34" s="4" t="s">
        <v>346</v>
      </c>
      <c r="C34" s="4" t="s">
        <v>347</v>
      </c>
      <c r="D34" s="4" t="s">
        <v>348</v>
      </c>
      <c r="G34" s="4">
        <v>131954</v>
      </c>
      <c r="H34" t="s">
        <v>92</v>
      </c>
      <c r="J34" s="5" t="s">
        <v>558</v>
      </c>
      <c r="K34" s="4" t="s">
        <v>71</v>
      </c>
      <c r="P34" s="4">
        <v>9922008082</v>
      </c>
      <c r="R34" s="4" t="s">
        <v>737</v>
      </c>
      <c r="AQ34" t="s">
        <v>87</v>
      </c>
      <c r="AR34" s="4" t="s">
        <v>645</v>
      </c>
    </row>
    <row r="35" spans="1:657">
      <c r="A35" s="4">
        <v>34</v>
      </c>
      <c r="B35" s="4" t="s">
        <v>349</v>
      </c>
      <c r="C35" s="4" t="s">
        <v>350</v>
      </c>
      <c r="D35" s="4" t="s">
        <v>351</v>
      </c>
      <c r="G35" s="4">
        <v>131944</v>
      </c>
      <c r="H35" t="s">
        <v>92</v>
      </c>
      <c r="J35" s="5" t="s">
        <v>559</v>
      </c>
      <c r="K35" s="4" t="s">
        <v>71</v>
      </c>
      <c r="P35" s="4">
        <v>9881207107</v>
      </c>
      <c r="R35" s="4" t="s">
        <v>738</v>
      </c>
      <c r="AQ35" t="s">
        <v>87</v>
      </c>
      <c r="AR35" s="4" t="s">
        <v>646</v>
      </c>
    </row>
    <row r="36" spans="1:657">
      <c r="A36" s="4">
        <v>35</v>
      </c>
      <c r="B36" s="4" t="s">
        <v>352</v>
      </c>
      <c r="C36" s="4" t="s">
        <v>353</v>
      </c>
      <c r="D36" s="4" t="s">
        <v>297</v>
      </c>
      <c r="G36" s="4">
        <v>131761</v>
      </c>
      <c r="H36" t="s">
        <v>92</v>
      </c>
      <c r="J36" s="5" t="s">
        <v>560</v>
      </c>
      <c r="K36" s="4" t="s">
        <v>71</v>
      </c>
      <c r="P36" s="4">
        <v>6393630166</v>
      </c>
      <c r="R36" s="4"/>
      <c r="AQ36" t="s">
        <v>87</v>
      </c>
      <c r="AR36" s="4" t="s">
        <v>647</v>
      </c>
    </row>
    <row r="37" spans="1:657">
      <c r="A37" s="4">
        <v>36</v>
      </c>
      <c r="B37" s="4" t="s">
        <v>354</v>
      </c>
      <c r="C37" s="4" t="s">
        <v>355</v>
      </c>
      <c r="D37" s="4" t="s">
        <v>356</v>
      </c>
      <c r="G37" s="4">
        <v>126929</v>
      </c>
      <c r="H37" t="s">
        <v>92</v>
      </c>
      <c r="J37" s="5" t="s">
        <v>542</v>
      </c>
      <c r="K37" s="4" t="s">
        <v>71</v>
      </c>
      <c r="P37" s="4">
        <v>9767083334</v>
      </c>
      <c r="R37" s="4"/>
      <c r="AQ37" t="s">
        <v>87</v>
      </c>
      <c r="AR37" s="4" t="s">
        <v>648</v>
      </c>
    </row>
    <row r="38" spans="1:657">
      <c r="A38" s="4">
        <v>37</v>
      </c>
      <c r="B38" s="4" t="s">
        <v>357</v>
      </c>
      <c r="C38" s="4" t="s">
        <v>358</v>
      </c>
      <c r="D38" s="4" t="s">
        <v>359</v>
      </c>
      <c r="G38" s="4">
        <v>133091</v>
      </c>
      <c r="H38" t="s">
        <v>92</v>
      </c>
      <c r="J38" s="5" t="s">
        <v>561</v>
      </c>
      <c r="K38" s="4" t="s">
        <v>71</v>
      </c>
      <c r="P38" s="4">
        <v>9604017073</v>
      </c>
      <c r="R38" s="4" t="s">
        <v>739</v>
      </c>
      <c r="AQ38" t="s">
        <v>87</v>
      </c>
      <c r="AR38" s="4" t="s">
        <v>649</v>
      </c>
    </row>
    <row r="39" spans="1:657">
      <c r="A39" s="4">
        <v>38</v>
      </c>
      <c r="B39" s="4" t="s">
        <v>360</v>
      </c>
      <c r="C39" s="4" t="s">
        <v>361</v>
      </c>
      <c r="D39" s="4" t="s">
        <v>362</v>
      </c>
      <c r="G39" s="4">
        <v>132259</v>
      </c>
      <c r="H39" t="s">
        <v>92</v>
      </c>
      <c r="J39" s="5" t="s">
        <v>562</v>
      </c>
      <c r="K39" s="4" t="s">
        <v>71</v>
      </c>
      <c r="P39" s="4">
        <v>9405216313</v>
      </c>
      <c r="R39" s="4" t="s">
        <v>740</v>
      </c>
      <c r="AQ39" t="s">
        <v>87</v>
      </c>
      <c r="AR39" s="4" t="s">
        <v>650</v>
      </c>
    </row>
    <row r="40" spans="1:657">
      <c r="A40" s="4">
        <v>39</v>
      </c>
      <c r="B40" s="4" t="s">
        <v>363</v>
      </c>
      <c r="C40" s="4" t="s">
        <v>364</v>
      </c>
      <c r="D40" s="4" t="s">
        <v>365</v>
      </c>
      <c r="G40" s="4">
        <v>135704</v>
      </c>
      <c r="H40" t="s">
        <v>92</v>
      </c>
      <c r="J40" s="5" t="s">
        <v>563</v>
      </c>
      <c r="K40" s="4" t="s">
        <v>71</v>
      </c>
      <c r="P40" s="4">
        <v>9822501265</v>
      </c>
      <c r="R40" s="4" t="s">
        <v>741</v>
      </c>
      <c r="AQ40" t="s">
        <v>87</v>
      </c>
      <c r="AR40" s="4" t="s">
        <v>651</v>
      </c>
    </row>
    <row r="41" spans="1:657">
      <c r="A41" s="4">
        <v>40</v>
      </c>
      <c r="B41" s="4" t="s">
        <v>366</v>
      </c>
      <c r="C41" s="4" t="s">
        <v>367</v>
      </c>
      <c r="D41" s="4" t="s">
        <v>331</v>
      </c>
      <c r="G41" s="4">
        <v>131826</v>
      </c>
      <c r="H41" t="s">
        <v>92</v>
      </c>
      <c r="J41" s="5" t="s">
        <v>564</v>
      </c>
      <c r="K41" s="4" t="s">
        <v>71</v>
      </c>
      <c r="P41" s="4">
        <v>9130629855</v>
      </c>
      <c r="R41" s="4" t="s">
        <v>742</v>
      </c>
      <c r="AQ41" t="s">
        <v>87</v>
      </c>
      <c r="AR41" s="4" t="s">
        <v>652</v>
      </c>
    </row>
    <row r="42" spans="1:657">
      <c r="A42" s="4">
        <v>41</v>
      </c>
      <c r="B42" s="4" t="s">
        <v>368</v>
      </c>
      <c r="C42" s="4" t="s">
        <v>369</v>
      </c>
      <c r="D42" s="4" t="s">
        <v>370</v>
      </c>
      <c r="G42" s="4">
        <v>132067</v>
      </c>
      <c r="H42" t="s">
        <v>92</v>
      </c>
      <c r="J42" s="5" t="s">
        <v>565</v>
      </c>
      <c r="K42" s="4" t="s">
        <v>71</v>
      </c>
      <c r="P42" s="4">
        <v>9309754835</v>
      </c>
      <c r="R42" s="4" t="s">
        <v>743</v>
      </c>
      <c r="AQ42" t="s">
        <v>87</v>
      </c>
      <c r="AR42" s="4" t="s">
        <v>653</v>
      </c>
    </row>
    <row r="43" spans="1:657">
      <c r="A43" s="4">
        <v>42</v>
      </c>
      <c r="B43" s="4" t="s">
        <v>371</v>
      </c>
      <c r="C43" s="4" t="s">
        <v>372</v>
      </c>
      <c r="D43" s="4" t="s">
        <v>297</v>
      </c>
      <c r="G43" s="4">
        <v>135685</v>
      </c>
      <c r="H43" t="s">
        <v>92</v>
      </c>
      <c r="J43" s="5" t="s">
        <v>566</v>
      </c>
      <c r="K43" s="4" t="s">
        <v>71</v>
      </c>
      <c r="P43" s="4">
        <v>8483956442</v>
      </c>
      <c r="R43" s="4"/>
      <c r="AQ43" t="s">
        <v>87</v>
      </c>
      <c r="AR43" s="4" t="s">
        <v>654</v>
      </c>
    </row>
    <row r="44" spans="1:657">
      <c r="A44" s="4">
        <v>43</v>
      </c>
      <c r="B44" s="4" t="s">
        <v>373</v>
      </c>
      <c r="C44" s="4" t="s">
        <v>374</v>
      </c>
      <c r="D44" s="4" t="s">
        <v>269</v>
      </c>
      <c r="G44" s="4">
        <v>132117</v>
      </c>
      <c r="H44" t="s">
        <v>92</v>
      </c>
      <c r="J44" s="5" t="s">
        <v>567</v>
      </c>
      <c r="K44" s="4" t="s">
        <v>88</v>
      </c>
      <c r="P44" s="4">
        <v>9922514747</v>
      </c>
      <c r="R44" s="4" t="s">
        <v>744</v>
      </c>
      <c r="AQ44" t="s">
        <v>87</v>
      </c>
      <c r="AR44" s="4" t="s">
        <v>655</v>
      </c>
    </row>
    <row r="45" spans="1:657">
      <c r="A45" s="4">
        <v>44</v>
      </c>
      <c r="B45" s="4" t="s">
        <v>375</v>
      </c>
      <c r="C45" s="4" t="s">
        <v>376</v>
      </c>
      <c r="D45" s="4" t="s">
        <v>377</v>
      </c>
      <c r="G45" s="4">
        <v>132177</v>
      </c>
      <c r="H45" t="s">
        <v>92</v>
      </c>
      <c r="J45" s="5" t="s">
        <v>568</v>
      </c>
      <c r="K45" s="4" t="s">
        <v>71</v>
      </c>
      <c r="P45" s="4">
        <v>8805108594</v>
      </c>
      <c r="R45" s="4" t="s">
        <v>745</v>
      </c>
      <c r="AQ45" t="s">
        <v>87</v>
      </c>
      <c r="AR45" s="4" t="s">
        <v>656</v>
      </c>
    </row>
    <row r="46" spans="1:657">
      <c r="A46" s="4">
        <v>45</v>
      </c>
      <c r="B46" s="4" t="s">
        <v>375</v>
      </c>
      <c r="C46" s="4" t="s">
        <v>378</v>
      </c>
      <c r="D46" s="4" t="s">
        <v>379</v>
      </c>
      <c r="G46" s="4">
        <v>134230</v>
      </c>
      <c r="H46" t="s">
        <v>92</v>
      </c>
      <c r="J46" s="5" t="s">
        <v>569</v>
      </c>
      <c r="K46" s="4" t="s">
        <v>71</v>
      </c>
      <c r="P46" s="4">
        <v>9323401338</v>
      </c>
      <c r="R46" s="4" t="s">
        <v>746</v>
      </c>
      <c r="AQ46" t="s">
        <v>87</v>
      </c>
      <c r="AR46" s="4" t="s">
        <v>657</v>
      </c>
    </row>
    <row r="47" spans="1:657">
      <c r="A47" s="4">
        <v>46</v>
      </c>
      <c r="B47" s="4" t="s">
        <v>380</v>
      </c>
      <c r="C47" s="4" t="s">
        <v>381</v>
      </c>
      <c r="D47" s="4" t="s">
        <v>382</v>
      </c>
      <c r="G47" s="4">
        <v>131798</v>
      </c>
      <c r="H47" t="s">
        <v>92</v>
      </c>
      <c r="J47" s="5" t="s">
        <v>570</v>
      </c>
      <c r="K47" s="4" t="s">
        <v>71</v>
      </c>
      <c r="P47" s="4">
        <v>7745022145</v>
      </c>
      <c r="R47" s="4" t="s">
        <v>747</v>
      </c>
      <c r="AQ47" t="s">
        <v>87</v>
      </c>
      <c r="AR47" s="4" t="s">
        <v>658</v>
      </c>
    </row>
    <row r="48" spans="1:657">
      <c r="A48" s="4">
        <v>47</v>
      </c>
      <c r="B48" s="4" t="s">
        <v>383</v>
      </c>
      <c r="C48" s="4" t="s">
        <v>384</v>
      </c>
      <c r="D48" s="4" t="s">
        <v>385</v>
      </c>
      <c r="G48" s="4">
        <v>135057</v>
      </c>
      <c r="H48" t="s">
        <v>92</v>
      </c>
      <c r="J48" s="5" t="s">
        <v>571</v>
      </c>
      <c r="K48" s="4" t="s">
        <v>88</v>
      </c>
      <c r="P48" s="4">
        <v>9830791002</v>
      </c>
      <c r="R48" s="4" t="s">
        <v>748</v>
      </c>
      <c r="AQ48" t="s">
        <v>87</v>
      </c>
      <c r="AR48" s="4" t="s">
        <v>659</v>
      </c>
    </row>
    <row r="49" spans="1:44">
      <c r="A49" s="4">
        <v>48</v>
      </c>
      <c r="B49" s="4" t="s">
        <v>386</v>
      </c>
      <c r="C49" s="4" t="s">
        <v>387</v>
      </c>
      <c r="D49" s="4" t="s">
        <v>388</v>
      </c>
      <c r="G49" s="4">
        <v>129537</v>
      </c>
      <c r="H49" t="s">
        <v>92</v>
      </c>
      <c r="J49" s="5" t="s">
        <v>572</v>
      </c>
      <c r="K49" s="4" t="s">
        <v>88</v>
      </c>
      <c r="P49" s="4">
        <v>9146999741</v>
      </c>
      <c r="R49" s="4" t="s">
        <v>749</v>
      </c>
      <c r="AQ49" t="s">
        <v>87</v>
      </c>
      <c r="AR49" s="4" t="s">
        <v>660</v>
      </c>
    </row>
    <row r="50" spans="1:44">
      <c r="A50" s="4">
        <v>49</v>
      </c>
      <c r="B50" s="4" t="s">
        <v>389</v>
      </c>
      <c r="C50" s="4" t="s">
        <v>390</v>
      </c>
      <c r="D50" s="4" t="s">
        <v>391</v>
      </c>
      <c r="G50" s="4">
        <v>126820</v>
      </c>
      <c r="H50" t="s">
        <v>92</v>
      </c>
      <c r="J50" s="5" t="s">
        <v>542</v>
      </c>
      <c r="K50" s="4" t="s">
        <v>88</v>
      </c>
      <c r="P50" s="4">
        <v>9902682370</v>
      </c>
      <c r="R50" s="4"/>
      <c r="AQ50" t="s">
        <v>87</v>
      </c>
      <c r="AR50" s="4" t="s">
        <v>661</v>
      </c>
    </row>
    <row r="51" spans="1:44">
      <c r="A51" s="4">
        <v>50</v>
      </c>
      <c r="B51" s="4" t="s">
        <v>392</v>
      </c>
      <c r="C51" s="4" t="s">
        <v>393</v>
      </c>
      <c r="D51" s="4" t="s">
        <v>394</v>
      </c>
      <c r="G51" s="4">
        <v>133088</v>
      </c>
      <c r="H51" t="s">
        <v>92</v>
      </c>
      <c r="J51" s="5" t="s">
        <v>573</v>
      </c>
      <c r="K51" s="4" t="s">
        <v>88</v>
      </c>
      <c r="P51" s="4">
        <v>9545323535</v>
      </c>
      <c r="R51" s="4" t="s">
        <v>750</v>
      </c>
      <c r="AQ51" t="s">
        <v>87</v>
      </c>
      <c r="AR51" s="4" t="s">
        <v>662</v>
      </c>
    </row>
    <row r="52" spans="1:44">
      <c r="A52" s="4">
        <v>51</v>
      </c>
      <c r="B52" s="4" t="s">
        <v>395</v>
      </c>
      <c r="C52" s="4" t="s">
        <v>396</v>
      </c>
      <c r="D52" s="4" t="s">
        <v>397</v>
      </c>
      <c r="G52" s="4">
        <v>132909</v>
      </c>
      <c r="H52" t="s">
        <v>92</v>
      </c>
      <c r="J52" s="5" t="s">
        <v>574</v>
      </c>
      <c r="K52" s="4" t="s">
        <v>71</v>
      </c>
      <c r="P52" s="4">
        <v>9850145364</v>
      </c>
      <c r="R52" s="4" t="s">
        <v>751</v>
      </c>
      <c r="AQ52" t="s">
        <v>87</v>
      </c>
      <c r="AR52" s="4" t="s">
        <v>663</v>
      </c>
    </row>
    <row r="53" spans="1:44">
      <c r="A53" s="4">
        <v>52</v>
      </c>
      <c r="B53" s="4" t="s">
        <v>398</v>
      </c>
      <c r="C53" s="4" t="s">
        <v>399</v>
      </c>
      <c r="D53" s="4" t="s">
        <v>400</v>
      </c>
      <c r="G53" s="4">
        <v>126480</v>
      </c>
      <c r="H53" t="s">
        <v>92</v>
      </c>
      <c r="J53" s="5" t="s">
        <v>542</v>
      </c>
      <c r="K53" s="4" t="s">
        <v>71</v>
      </c>
      <c r="P53" s="4">
        <v>9923166667</v>
      </c>
      <c r="R53" s="4"/>
      <c r="AQ53" t="s">
        <v>87</v>
      </c>
      <c r="AR53" s="4" t="s">
        <v>664</v>
      </c>
    </row>
    <row r="54" spans="1:44">
      <c r="A54" s="4">
        <v>53</v>
      </c>
      <c r="B54" s="4" t="s">
        <v>401</v>
      </c>
      <c r="C54" s="4" t="s">
        <v>402</v>
      </c>
      <c r="D54" s="4" t="s">
        <v>403</v>
      </c>
      <c r="G54" s="4">
        <v>126796</v>
      </c>
      <c r="H54" t="s">
        <v>92</v>
      </c>
      <c r="J54" s="5" t="s">
        <v>575</v>
      </c>
      <c r="K54" s="4" t="s">
        <v>71</v>
      </c>
      <c r="P54" s="4">
        <v>9075301039</v>
      </c>
      <c r="R54" s="4"/>
      <c r="AQ54" t="s">
        <v>87</v>
      </c>
      <c r="AR54" s="4" t="s">
        <v>665</v>
      </c>
    </row>
    <row r="55" spans="1:44">
      <c r="A55" s="4">
        <v>54</v>
      </c>
      <c r="B55" s="4" t="s">
        <v>404</v>
      </c>
      <c r="C55" s="4" t="s">
        <v>335</v>
      </c>
      <c r="D55" s="4" t="s">
        <v>405</v>
      </c>
      <c r="G55" s="4">
        <v>126797</v>
      </c>
      <c r="H55" t="s">
        <v>92</v>
      </c>
      <c r="J55" s="5" t="s">
        <v>576</v>
      </c>
      <c r="K55" s="4" t="s">
        <v>71</v>
      </c>
      <c r="P55" s="4">
        <v>9822674632</v>
      </c>
      <c r="R55" s="4"/>
      <c r="AQ55" t="s">
        <v>87</v>
      </c>
      <c r="AR55" s="4" t="s">
        <v>623</v>
      </c>
    </row>
    <row r="56" spans="1:44">
      <c r="A56" s="4">
        <v>55</v>
      </c>
      <c r="B56" s="4" t="s">
        <v>404</v>
      </c>
      <c r="C56" s="4" t="s">
        <v>382</v>
      </c>
      <c r="D56" s="4" t="s">
        <v>406</v>
      </c>
      <c r="G56" s="4">
        <v>137898</v>
      </c>
      <c r="H56" t="s">
        <v>92</v>
      </c>
      <c r="J56" s="5" t="s">
        <v>577</v>
      </c>
      <c r="K56" s="4" t="s">
        <v>71</v>
      </c>
      <c r="P56" s="4">
        <v>9881173163</v>
      </c>
      <c r="R56" s="4" t="s">
        <v>752</v>
      </c>
      <c r="AQ56" t="s">
        <v>87</v>
      </c>
      <c r="AR56" s="4" t="s">
        <v>623</v>
      </c>
    </row>
    <row r="57" spans="1:44">
      <c r="A57" s="4">
        <v>56</v>
      </c>
      <c r="B57" s="4" t="s">
        <v>404</v>
      </c>
      <c r="C57" s="4" t="s">
        <v>407</v>
      </c>
      <c r="D57" s="4" t="s">
        <v>297</v>
      </c>
      <c r="G57" s="4">
        <v>131713</v>
      </c>
      <c r="H57" t="s">
        <v>92</v>
      </c>
      <c r="J57" s="5" t="s">
        <v>578</v>
      </c>
      <c r="K57" s="4" t="s">
        <v>71</v>
      </c>
      <c r="P57" s="4">
        <v>7020688816</v>
      </c>
      <c r="R57" s="4" t="s">
        <v>753</v>
      </c>
      <c r="AQ57" t="s">
        <v>87</v>
      </c>
      <c r="AR57" s="4" t="s">
        <v>666</v>
      </c>
    </row>
    <row r="58" spans="1:44">
      <c r="A58" s="4">
        <v>57</v>
      </c>
      <c r="B58" s="4" t="s">
        <v>408</v>
      </c>
      <c r="C58" s="4" t="s">
        <v>396</v>
      </c>
      <c r="D58" s="4" t="s">
        <v>269</v>
      </c>
      <c r="G58" s="4">
        <v>132325</v>
      </c>
      <c r="H58" t="s">
        <v>92</v>
      </c>
      <c r="J58" s="5" t="s">
        <v>579</v>
      </c>
      <c r="K58" s="4" t="s">
        <v>71</v>
      </c>
      <c r="P58" s="4">
        <v>9766182286</v>
      </c>
      <c r="R58" s="4" t="s">
        <v>754</v>
      </c>
      <c r="AQ58" t="s">
        <v>87</v>
      </c>
      <c r="AR58" s="4" t="s">
        <v>667</v>
      </c>
    </row>
    <row r="59" spans="1:44">
      <c r="A59" s="4">
        <v>58</v>
      </c>
      <c r="B59" s="4" t="s">
        <v>409</v>
      </c>
      <c r="C59" s="4" t="s">
        <v>384</v>
      </c>
      <c r="D59" s="4" t="s">
        <v>403</v>
      </c>
      <c r="G59" s="4">
        <v>132327</v>
      </c>
      <c r="H59" t="s">
        <v>92</v>
      </c>
      <c r="J59" s="5" t="s">
        <v>580</v>
      </c>
      <c r="K59" s="4" t="s">
        <v>71</v>
      </c>
      <c r="P59" s="4">
        <v>9421118093</v>
      </c>
      <c r="R59" s="4" t="s">
        <v>755</v>
      </c>
      <c r="AQ59" t="s">
        <v>87</v>
      </c>
      <c r="AR59" s="4" t="s">
        <v>668</v>
      </c>
    </row>
    <row r="60" spans="1:44">
      <c r="A60" s="4">
        <v>59</v>
      </c>
      <c r="B60" s="4" t="s">
        <v>410</v>
      </c>
      <c r="C60" s="4" t="s">
        <v>411</v>
      </c>
      <c r="D60" s="4" t="s">
        <v>412</v>
      </c>
      <c r="G60" s="4">
        <v>132852</v>
      </c>
      <c r="H60" t="s">
        <v>92</v>
      </c>
      <c r="J60" s="5" t="s">
        <v>548</v>
      </c>
      <c r="K60" s="4" t="s">
        <v>88</v>
      </c>
      <c r="P60" s="4">
        <v>9921995700</v>
      </c>
      <c r="R60" s="4" t="s">
        <v>756</v>
      </c>
      <c r="AQ60" t="s">
        <v>87</v>
      </c>
      <c r="AR60" s="4" t="s">
        <v>669</v>
      </c>
    </row>
    <row r="61" spans="1:44">
      <c r="A61" s="4">
        <v>60</v>
      </c>
      <c r="B61" s="4" t="s">
        <v>413</v>
      </c>
      <c r="C61" s="4" t="s">
        <v>414</v>
      </c>
      <c r="D61" s="4" t="s">
        <v>415</v>
      </c>
      <c r="G61" s="4">
        <v>131941</v>
      </c>
      <c r="H61" t="s">
        <v>92</v>
      </c>
      <c r="J61" s="5" t="s">
        <v>581</v>
      </c>
      <c r="K61" s="4" t="s">
        <v>71</v>
      </c>
      <c r="P61" s="4">
        <v>8788392540</v>
      </c>
      <c r="R61" s="4" t="s">
        <v>757</v>
      </c>
      <c r="AQ61" t="s">
        <v>87</v>
      </c>
      <c r="AR61" s="4" t="s">
        <v>670</v>
      </c>
    </row>
    <row r="62" spans="1:44">
      <c r="A62" s="4">
        <v>61</v>
      </c>
      <c r="B62" s="4" t="s">
        <v>416</v>
      </c>
      <c r="C62" s="4" t="s">
        <v>417</v>
      </c>
      <c r="D62" s="4" t="s">
        <v>418</v>
      </c>
      <c r="G62" s="4">
        <v>132779</v>
      </c>
      <c r="H62" t="s">
        <v>92</v>
      </c>
      <c r="J62" s="5" t="s">
        <v>582</v>
      </c>
      <c r="K62" s="4" t="s">
        <v>71</v>
      </c>
      <c r="P62" s="4">
        <v>9404401721</v>
      </c>
      <c r="R62" s="4" t="s">
        <v>758</v>
      </c>
      <c r="AQ62" t="s">
        <v>87</v>
      </c>
      <c r="AR62" s="4" t="s">
        <v>671</v>
      </c>
    </row>
    <row r="63" spans="1:44">
      <c r="A63" s="4">
        <v>62</v>
      </c>
      <c r="B63" s="4" t="s">
        <v>419</v>
      </c>
      <c r="C63" s="4" t="s">
        <v>372</v>
      </c>
      <c r="D63" s="4" t="s">
        <v>420</v>
      </c>
      <c r="G63" s="4">
        <v>129609</v>
      </c>
      <c r="H63" t="s">
        <v>92</v>
      </c>
      <c r="J63" s="5" t="s">
        <v>583</v>
      </c>
      <c r="K63" s="4" t="s">
        <v>71</v>
      </c>
      <c r="P63" s="4">
        <v>9420133996</v>
      </c>
      <c r="R63" s="4" t="s">
        <v>759</v>
      </c>
      <c r="AQ63" t="s">
        <v>87</v>
      </c>
      <c r="AR63" s="4" t="s">
        <v>672</v>
      </c>
    </row>
    <row r="64" spans="1:44">
      <c r="A64" s="4">
        <v>63</v>
      </c>
      <c r="B64" s="4" t="s">
        <v>419</v>
      </c>
      <c r="C64" s="4" t="s">
        <v>421</v>
      </c>
      <c r="D64" s="4" t="s">
        <v>422</v>
      </c>
      <c r="G64" s="4">
        <v>132266</v>
      </c>
      <c r="H64" t="s">
        <v>92</v>
      </c>
      <c r="J64" s="5" t="s">
        <v>584</v>
      </c>
      <c r="K64" s="4" t="s">
        <v>71</v>
      </c>
      <c r="P64" s="4">
        <v>8087307890</v>
      </c>
      <c r="R64" s="4" t="s">
        <v>760</v>
      </c>
      <c r="AQ64" t="s">
        <v>87</v>
      </c>
      <c r="AR64" s="4" t="s">
        <v>673</v>
      </c>
    </row>
    <row r="65" spans="1:44">
      <c r="A65" s="4">
        <v>64</v>
      </c>
      <c r="B65" s="4" t="s">
        <v>423</v>
      </c>
      <c r="C65" s="4" t="s">
        <v>424</v>
      </c>
      <c r="D65" s="4" t="s">
        <v>425</v>
      </c>
      <c r="G65" s="4">
        <v>126947</v>
      </c>
      <c r="H65" t="s">
        <v>92</v>
      </c>
      <c r="J65" s="5" t="s">
        <v>542</v>
      </c>
      <c r="K65" s="4" t="s">
        <v>71</v>
      </c>
      <c r="P65" s="4">
        <v>9226237765</v>
      </c>
      <c r="R65" s="4"/>
      <c r="AQ65" t="s">
        <v>87</v>
      </c>
      <c r="AR65" s="4" t="s">
        <v>674</v>
      </c>
    </row>
    <row r="66" spans="1:44">
      <c r="A66" s="4">
        <v>65</v>
      </c>
      <c r="B66" s="4" t="s">
        <v>423</v>
      </c>
      <c r="C66" s="4" t="s">
        <v>426</v>
      </c>
      <c r="D66" s="4" t="s">
        <v>303</v>
      </c>
      <c r="G66" s="4">
        <v>131774</v>
      </c>
      <c r="H66" t="s">
        <v>92</v>
      </c>
      <c r="J66" s="5" t="s">
        <v>585</v>
      </c>
      <c r="K66" s="4" t="s">
        <v>71</v>
      </c>
      <c r="P66" s="4">
        <v>9890067770</v>
      </c>
      <c r="R66" s="4" t="s">
        <v>761</v>
      </c>
      <c r="AQ66" t="s">
        <v>87</v>
      </c>
      <c r="AR66" s="4" t="s">
        <v>675</v>
      </c>
    </row>
    <row r="67" spans="1:44">
      <c r="A67" s="4">
        <v>66</v>
      </c>
      <c r="B67" s="4" t="s">
        <v>427</v>
      </c>
      <c r="C67" s="4" t="s">
        <v>428</v>
      </c>
      <c r="D67" s="4" t="s">
        <v>429</v>
      </c>
      <c r="G67" s="4">
        <v>132230</v>
      </c>
      <c r="H67" t="s">
        <v>92</v>
      </c>
      <c r="J67" s="5" t="s">
        <v>586</v>
      </c>
      <c r="K67" s="4" t="s">
        <v>71</v>
      </c>
      <c r="P67" s="4">
        <v>9921445982</v>
      </c>
      <c r="R67" s="4" t="s">
        <v>762</v>
      </c>
      <c r="AQ67" t="s">
        <v>87</v>
      </c>
      <c r="AR67" s="4" t="s">
        <v>676</v>
      </c>
    </row>
    <row r="68" spans="1:44">
      <c r="A68" s="4">
        <v>67</v>
      </c>
      <c r="B68" s="4" t="s">
        <v>430</v>
      </c>
      <c r="C68" s="4" t="s">
        <v>431</v>
      </c>
      <c r="D68" s="4" t="s">
        <v>432</v>
      </c>
      <c r="G68" s="4">
        <v>132036</v>
      </c>
      <c r="H68" t="s">
        <v>92</v>
      </c>
      <c r="J68" s="5" t="s">
        <v>587</v>
      </c>
      <c r="K68" s="4" t="s">
        <v>88</v>
      </c>
      <c r="P68" s="4">
        <v>9921957649</v>
      </c>
      <c r="R68" s="4" t="s">
        <v>763</v>
      </c>
      <c r="AQ68" t="s">
        <v>87</v>
      </c>
      <c r="AR68" s="4" t="s">
        <v>677</v>
      </c>
    </row>
    <row r="69" spans="1:44">
      <c r="A69" s="4">
        <v>68</v>
      </c>
      <c r="B69" s="4" t="s">
        <v>433</v>
      </c>
      <c r="C69" s="4" t="s">
        <v>434</v>
      </c>
      <c r="D69" s="4" t="s">
        <v>403</v>
      </c>
      <c r="G69" s="4">
        <v>132426</v>
      </c>
      <c r="H69" t="s">
        <v>92</v>
      </c>
      <c r="J69" s="5" t="s">
        <v>588</v>
      </c>
      <c r="K69" s="4" t="s">
        <v>71</v>
      </c>
      <c r="P69" s="4">
        <v>9850873066</v>
      </c>
      <c r="R69" s="4" t="s">
        <v>764</v>
      </c>
      <c r="AQ69" t="s">
        <v>87</v>
      </c>
      <c r="AR69" s="4" t="s">
        <v>678</v>
      </c>
    </row>
    <row r="70" spans="1:44">
      <c r="A70" s="4">
        <v>69</v>
      </c>
      <c r="B70" s="4" t="s">
        <v>435</v>
      </c>
      <c r="C70" s="4" t="s">
        <v>436</v>
      </c>
      <c r="D70" s="4" t="s">
        <v>297</v>
      </c>
      <c r="G70" s="4">
        <v>132449</v>
      </c>
      <c r="H70" t="s">
        <v>92</v>
      </c>
      <c r="J70" s="5" t="s">
        <v>589</v>
      </c>
      <c r="K70" s="4" t="s">
        <v>71</v>
      </c>
      <c r="P70" s="4">
        <v>7588088844</v>
      </c>
      <c r="R70" s="4" t="s">
        <v>765</v>
      </c>
      <c r="AQ70" t="s">
        <v>87</v>
      </c>
      <c r="AR70" s="4" t="s">
        <v>679</v>
      </c>
    </row>
    <row r="71" spans="1:44">
      <c r="A71" s="4">
        <v>70</v>
      </c>
      <c r="B71" s="4" t="s">
        <v>437</v>
      </c>
      <c r="C71" s="4" t="s">
        <v>367</v>
      </c>
      <c r="D71" s="4" t="s">
        <v>297</v>
      </c>
      <c r="G71" s="4">
        <v>127354</v>
      </c>
      <c r="H71" t="s">
        <v>92</v>
      </c>
      <c r="J71" s="5" t="s">
        <v>578</v>
      </c>
      <c r="K71" s="4" t="s">
        <v>71</v>
      </c>
      <c r="P71" s="4">
        <v>8181046565</v>
      </c>
      <c r="R71" s="4" t="s">
        <v>766</v>
      </c>
      <c r="AQ71" t="s">
        <v>87</v>
      </c>
      <c r="AR71" s="4" t="s">
        <v>680</v>
      </c>
    </row>
    <row r="72" spans="1:44">
      <c r="A72" s="4">
        <v>71</v>
      </c>
      <c r="B72" s="4" t="s">
        <v>438</v>
      </c>
      <c r="C72" s="4" t="s">
        <v>263</v>
      </c>
      <c r="D72" s="4" t="s">
        <v>397</v>
      </c>
      <c r="G72" s="4">
        <v>133251</v>
      </c>
      <c r="H72" t="s">
        <v>92</v>
      </c>
      <c r="J72" s="5" t="s">
        <v>548</v>
      </c>
      <c r="K72" s="4" t="s">
        <v>71</v>
      </c>
      <c r="P72" s="4">
        <v>9822946145</v>
      </c>
      <c r="R72" s="4" t="s">
        <v>767</v>
      </c>
      <c r="AQ72" t="s">
        <v>87</v>
      </c>
      <c r="AR72" s="4" t="s">
        <v>681</v>
      </c>
    </row>
    <row r="73" spans="1:44">
      <c r="A73" s="4">
        <v>72</v>
      </c>
      <c r="B73" s="4" t="s">
        <v>439</v>
      </c>
      <c r="C73" s="4" t="s">
        <v>440</v>
      </c>
      <c r="D73" s="4" t="s">
        <v>441</v>
      </c>
      <c r="G73" s="4">
        <v>135478</v>
      </c>
      <c r="H73" t="s">
        <v>92</v>
      </c>
      <c r="J73" s="5" t="s">
        <v>590</v>
      </c>
      <c r="K73" s="4" t="s">
        <v>71</v>
      </c>
      <c r="P73" s="4">
        <v>9767980945</v>
      </c>
      <c r="R73" s="4" t="s">
        <v>768</v>
      </c>
      <c r="AQ73" t="s">
        <v>87</v>
      </c>
      <c r="AR73" s="4" t="s">
        <v>682</v>
      </c>
    </row>
    <row r="74" spans="1:44">
      <c r="A74" s="4">
        <v>73</v>
      </c>
      <c r="B74" s="4" t="s">
        <v>442</v>
      </c>
      <c r="C74" s="4" t="s">
        <v>443</v>
      </c>
      <c r="D74" s="4" t="s">
        <v>444</v>
      </c>
      <c r="G74" s="4">
        <v>131837</v>
      </c>
      <c r="H74" t="s">
        <v>92</v>
      </c>
      <c r="J74" s="5" t="s">
        <v>591</v>
      </c>
      <c r="K74" s="4" t="s">
        <v>71</v>
      </c>
      <c r="P74" s="4">
        <v>9423251096</v>
      </c>
      <c r="R74" s="4" t="s">
        <v>769</v>
      </c>
      <c r="AQ74" t="s">
        <v>87</v>
      </c>
      <c r="AR74" s="4" t="s">
        <v>673</v>
      </c>
    </row>
    <row r="75" spans="1:44">
      <c r="A75" s="4">
        <v>74</v>
      </c>
      <c r="B75" s="4" t="s">
        <v>442</v>
      </c>
      <c r="C75" s="4" t="s">
        <v>367</v>
      </c>
      <c r="D75" s="4" t="s">
        <v>445</v>
      </c>
      <c r="G75" s="4">
        <v>132045</v>
      </c>
      <c r="H75" t="s">
        <v>92</v>
      </c>
      <c r="J75" s="5" t="s">
        <v>592</v>
      </c>
      <c r="K75" s="4" t="s">
        <v>71</v>
      </c>
      <c r="P75" s="4">
        <v>9307364234</v>
      </c>
      <c r="R75" s="4" t="s">
        <v>770</v>
      </c>
      <c r="AQ75" t="s">
        <v>87</v>
      </c>
      <c r="AR75" s="4" t="s">
        <v>683</v>
      </c>
    </row>
    <row r="76" spans="1:44">
      <c r="A76" s="4">
        <v>75</v>
      </c>
      <c r="B76" s="4" t="s">
        <v>446</v>
      </c>
      <c r="C76" s="4" t="s">
        <v>447</v>
      </c>
      <c r="D76" s="4" t="s">
        <v>394</v>
      </c>
      <c r="G76" s="4">
        <v>132972</v>
      </c>
      <c r="H76" t="s">
        <v>92</v>
      </c>
      <c r="J76" s="5" t="s">
        <v>593</v>
      </c>
      <c r="K76" s="4" t="s">
        <v>88</v>
      </c>
      <c r="P76" s="4">
        <v>9422226824</v>
      </c>
      <c r="R76" s="4" t="s">
        <v>771</v>
      </c>
      <c r="AQ76" t="s">
        <v>87</v>
      </c>
      <c r="AR76" s="4" t="s">
        <v>684</v>
      </c>
    </row>
    <row r="77" spans="1:44">
      <c r="A77" s="4">
        <v>76</v>
      </c>
      <c r="B77" s="4" t="s">
        <v>448</v>
      </c>
      <c r="C77" s="4" t="s">
        <v>449</v>
      </c>
      <c r="D77" s="4" t="s">
        <v>450</v>
      </c>
      <c r="G77" s="4">
        <v>126794</v>
      </c>
      <c r="H77" t="s">
        <v>92</v>
      </c>
      <c r="J77" s="5" t="s">
        <v>575</v>
      </c>
      <c r="K77" s="4" t="s">
        <v>71</v>
      </c>
      <c r="P77" s="4">
        <v>9823303271</v>
      </c>
      <c r="R77" s="4"/>
      <c r="AQ77" t="s">
        <v>87</v>
      </c>
      <c r="AR77" s="4" t="s">
        <v>623</v>
      </c>
    </row>
    <row r="78" spans="1:44">
      <c r="A78" s="4">
        <v>77</v>
      </c>
      <c r="B78" s="4" t="s">
        <v>278</v>
      </c>
      <c r="C78" s="4" t="s">
        <v>451</v>
      </c>
      <c r="D78" s="4" t="s">
        <v>452</v>
      </c>
      <c r="G78" s="4">
        <v>132087</v>
      </c>
      <c r="H78" t="s">
        <v>92</v>
      </c>
      <c r="J78" s="5" t="s">
        <v>594</v>
      </c>
      <c r="K78" s="4" t="s">
        <v>71</v>
      </c>
      <c r="P78" s="4">
        <v>9011128383</v>
      </c>
      <c r="R78" s="4" t="s">
        <v>772</v>
      </c>
      <c r="AQ78" t="s">
        <v>87</v>
      </c>
      <c r="AR78" s="4" t="s">
        <v>623</v>
      </c>
    </row>
    <row r="79" spans="1:44">
      <c r="A79" s="4">
        <v>78</v>
      </c>
      <c r="B79" s="4" t="s">
        <v>278</v>
      </c>
      <c r="C79" s="4" t="s">
        <v>263</v>
      </c>
      <c r="D79" s="4" t="s">
        <v>453</v>
      </c>
      <c r="G79" s="4">
        <v>126483</v>
      </c>
      <c r="H79" t="s">
        <v>92</v>
      </c>
      <c r="J79" s="5" t="s">
        <v>542</v>
      </c>
      <c r="K79" s="4" t="s">
        <v>71</v>
      </c>
      <c r="P79" s="4">
        <v>7249864777</v>
      </c>
      <c r="R79" s="4"/>
      <c r="AQ79" t="s">
        <v>87</v>
      </c>
      <c r="AR79" s="4" t="s">
        <v>685</v>
      </c>
    </row>
    <row r="80" spans="1:44">
      <c r="A80" s="4">
        <v>79</v>
      </c>
      <c r="B80" s="4" t="s">
        <v>454</v>
      </c>
      <c r="C80" s="4" t="s">
        <v>455</v>
      </c>
      <c r="D80" s="4" t="s">
        <v>456</v>
      </c>
      <c r="G80" s="4">
        <v>131976</v>
      </c>
      <c r="H80" t="s">
        <v>92</v>
      </c>
      <c r="J80" s="5" t="s">
        <v>550</v>
      </c>
      <c r="K80" s="4" t="s">
        <v>88</v>
      </c>
      <c r="P80" s="4">
        <v>9307392255</v>
      </c>
      <c r="R80" s="4"/>
      <c r="AQ80" t="s">
        <v>87</v>
      </c>
      <c r="AR80" s="4" t="s">
        <v>686</v>
      </c>
    </row>
    <row r="81" spans="1:44">
      <c r="A81" s="4">
        <v>80</v>
      </c>
      <c r="B81" s="4" t="s">
        <v>457</v>
      </c>
      <c r="C81" s="4" t="s">
        <v>458</v>
      </c>
      <c r="D81" s="4" t="s">
        <v>441</v>
      </c>
      <c r="G81" s="4">
        <v>135415</v>
      </c>
      <c r="H81" t="s">
        <v>92</v>
      </c>
      <c r="J81" s="5" t="s">
        <v>595</v>
      </c>
      <c r="K81" s="4" t="s">
        <v>71</v>
      </c>
      <c r="P81" s="4">
        <v>9422949996</v>
      </c>
      <c r="R81" s="4" t="s">
        <v>773</v>
      </c>
      <c r="AQ81" t="s">
        <v>87</v>
      </c>
      <c r="AR81" s="4" t="s">
        <v>687</v>
      </c>
    </row>
    <row r="82" spans="1:44">
      <c r="A82" s="4">
        <v>81</v>
      </c>
      <c r="B82" s="4" t="s">
        <v>457</v>
      </c>
      <c r="C82" s="4" t="s">
        <v>459</v>
      </c>
      <c r="D82" s="4" t="s">
        <v>422</v>
      </c>
      <c r="G82" s="4">
        <v>133038</v>
      </c>
      <c r="H82" t="s">
        <v>92</v>
      </c>
      <c r="J82" s="5" t="s">
        <v>596</v>
      </c>
      <c r="K82" s="4" t="s">
        <v>71</v>
      </c>
      <c r="P82" s="4">
        <v>9284937429</v>
      </c>
      <c r="R82" s="4" t="s">
        <v>774</v>
      </c>
      <c r="AQ82" t="s">
        <v>87</v>
      </c>
      <c r="AR82" s="4" t="s">
        <v>688</v>
      </c>
    </row>
    <row r="83" spans="1:44">
      <c r="A83" s="4">
        <v>82</v>
      </c>
      <c r="B83" s="4" t="s">
        <v>460</v>
      </c>
      <c r="C83" s="4" t="s">
        <v>461</v>
      </c>
      <c r="D83" s="4" t="s">
        <v>462</v>
      </c>
      <c r="G83" s="4">
        <v>132982</v>
      </c>
      <c r="H83" t="s">
        <v>92</v>
      </c>
      <c r="J83" s="5" t="s">
        <v>597</v>
      </c>
      <c r="K83" s="4" t="s">
        <v>71</v>
      </c>
      <c r="P83" s="4">
        <v>9823587777</v>
      </c>
      <c r="R83" s="4" t="s">
        <v>775</v>
      </c>
      <c r="AQ83" t="s">
        <v>87</v>
      </c>
      <c r="AR83" s="4" t="s">
        <v>689</v>
      </c>
    </row>
    <row r="84" spans="1:44">
      <c r="A84" s="4">
        <v>83</v>
      </c>
      <c r="B84" s="4" t="s">
        <v>463</v>
      </c>
      <c r="C84" s="4" t="s">
        <v>464</v>
      </c>
      <c r="D84" s="4" t="s">
        <v>465</v>
      </c>
      <c r="G84" s="4">
        <v>131970</v>
      </c>
      <c r="H84" t="s">
        <v>92</v>
      </c>
      <c r="J84" s="5" t="s">
        <v>595</v>
      </c>
      <c r="K84" s="4" t="s">
        <v>71</v>
      </c>
      <c r="P84" s="4">
        <v>7745056595</v>
      </c>
      <c r="R84" s="4" t="s">
        <v>776</v>
      </c>
      <c r="AQ84" t="s">
        <v>87</v>
      </c>
      <c r="AR84" s="4" t="s">
        <v>690</v>
      </c>
    </row>
    <row r="85" spans="1:44">
      <c r="A85" s="4">
        <v>84</v>
      </c>
      <c r="B85" s="4" t="s">
        <v>466</v>
      </c>
      <c r="C85" s="4" t="s">
        <v>263</v>
      </c>
      <c r="D85" s="4" t="s">
        <v>467</v>
      </c>
      <c r="G85" s="4">
        <v>131900</v>
      </c>
      <c r="H85" t="s">
        <v>92</v>
      </c>
      <c r="J85" s="5" t="s">
        <v>598</v>
      </c>
      <c r="K85" s="4" t="s">
        <v>71</v>
      </c>
      <c r="P85" s="4">
        <v>7387641617</v>
      </c>
      <c r="R85" s="4" t="s">
        <v>777</v>
      </c>
      <c r="AQ85" t="s">
        <v>87</v>
      </c>
      <c r="AR85" s="4" t="s">
        <v>691</v>
      </c>
    </row>
    <row r="86" spans="1:44">
      <c r="A86" s="4">
        <v>85</v>
      </c>
      <c r="B86" s="4" t="s">
        <v>468</v>
      </c>
      <c r="C86" s="4" t="s">
        <v>469</v>
      </c>
      <c r="D86" s="4" t="s">
        <v>470</v>
      </c>
      <c r="G86" s="4">
        <v>134263</v>
      </c>
      <c r="H86" t="s">
        <v>92</v>
      </c>
      <c r="J86" s="5" t="s">
        <v>599</v>
      </c>
      <c r="K86" s="4" t="s">
        <v>71</v>
      </c>
      <c r="P86" s="4">
        <v>8378979009</v>
      </c>
      <c r="R86" s="4" t="s">
        <v>778</v>
      </c>
      <c r="AQ86" t="s">
        <v>87</v>
      </c>
      <c r="AR86" s="4" t="s">
        <v>692</v>
      </c>
    </row>
    <row r="87" spans="1:44">
      <c r="A87" s="4">
        <v>86</v>
      </c>
      <c r="B87" s="4" t="s">
        <v>471</v>
      </c>
      <c r="C87" s="4" t="s">
        <v>263</v>
      </c>
      <c r="D87" s="4" t="s">
        <v>472</v>
      </c>
      <c r="G87" s="4">
        <v>131827</v>
      </c>
      <c r="H87" t="s">
        <v>92</v>
      </c>
      <c r="J87" s="5" t="s">
        <v>600</v>
      </c>
      <c r="K87" s="4" t="s">
        <v>71</v>
      </c>
      <c r="P87" s="4">
        <v>8275504302</v>
      </c>
      <c r="R87" s="4" t="s">
        <v>779</v>
      </c>
      <c r="AQ87" t="s">
        <v>87</v>
      </c>
      <c r="AR87" s="4" t="s">
        <v>693</v>
      </c>
    </row>
    <row r="88" spans="1:44">
      <c r="A88" s="4">
        <v>87</v>
      </c>
      <c r="B88" s="4" t="s">
        <v>473</v>
      </c>
      <c r="C88" s="4" t="s">
        <v>474</v>
      </c>
      <c r="D88" s="4" t="s">
        <v>475</v>
      </c>
      <c r="G88" s="4">
        <v>137446</v>
      </c>
      <c r="H88" t="s">
        <v>92</v>
      </c>
      <c r="J88" s="5" t="s">
        <v>601</v>
      </c>
      <c r="K88" s="4" t="s">
        <v>88</v>
      </c>
      <c r="P88" s="4">
        <v>9822643024</v>
      </c>
      <c r="R88" s="4" t="s">
        <v>780</v>
      </c>
      <c r="AQ88" t="s">
        <v>87</v>
      </c>
      <c r="AR88" s="4" t="s">
        <v>694</v>
      </c>
    </row>
    <row r="89" spans="1:44">
      <c r="A89" s="4">
        <v>88</v>
      </c>
      <c r="B89" s="4" t="s">
        <v>476</v>
      </c>
      <c r="C89" s="4" t="s">
        <v>477</v>
      </c>
      <c r="D89" s="4" t="s">
        <v>441</v>
      </c>
      <c r="G89" s="4">
        <v>126927</v>
      </c>
      <c r="H89" t="s">
        <v>92</v>
      </c>
      <c r="J89" s="5" t="s">
        <v>602</v>
      </c>
      <c r="K89" s="4" t="s">
        <v>71</v>
      </c>
      <c r="P89" s="4">
        <v>7775995500</v>
      </c>
      <c r="R89" s="4" t="s">
        <v>781</v>
      </c>
      <c r="AQ89" t="s">
        <v>87</v>
      </c>
      <c r="AR89" s="4" t="s">
        <v>695</v>
      </c>
    </row>
    <row r="90" spans="1:44">
      <c r="A90" s="4">
        <v>89</v>
      </c>
      <c r="B90" s="4" t="s">
        <v>478</v>
      </c>
      <c r="C90" s="4" t="s">
        <v>479</v>
      </c>
      <c r="D90" s="4" t="s">
        <v>480</v>
      </c>
      <c r="G90" s="4">
        <v>133309</v>
      </c>
      <c r="H90" t="s">
        <v>92</v>
      </c>
      <c r="J90" s="5" t="s">
        <v>603</v>
      </c>
      <c r="K90" s="4" t="s">
        <v>71</v>
      </c>
      <c r="P90" s="4">
        <v>7588502380</v>
      </c>
      <c r="R90" s="4" t="s">
        <v>782</v>
      </c>
      <c r="AQ90" t="s">
        <v>87</v>
      </c>
      <c r="AR90" s="4" t="s">
        <v>696</v>
      </c>
    </row>
    <row r="91" spans="1:44">
      <c r="A91" s="4">
        <v>90</v>
      </c>
      <c r="B91" s="4" t="s">
        <v>481</v>
      </c>
      <c r="C91" s="4" t="s">
        <v>290</v>
      </c>
      <c r="D91" s="4" t="s">
        <v>297</v>
      </c>
      <c r="G91" s="4">
        <v>131930</v>
      </c>
      <c r="H91" t="s">
        <v>92</v>
      </c>
      <c r="J91" s="5" t="s">
        <v>604</v>
      </c>
      <c r="K91" s="4" t="s">
        <v>71</v>
      </c>
      <c r="P91" s="4">
        <v>9731960015</v>
      </c>
      <c r="R91" s="4" t="s">
        <v>783</v>
      </c>
      <c r="AQ91" t="s">
        <v>87</v>
      </c>
      <c r="AR91" s="4" t="s">
        <v>697</v>
      </c>
    </row>
    <row r="92" spans="1:44">
      <c r="A92" s="4">
        <v>91</v>
      </c>
      <c r="B92" s="4" t="s">
        <v>482</v>
      </c>
      <c r="C92" s="4" t="s">
        <v>483</v>
      </c>
      <c r="D92" s="4" t="s">
        <v>484</v>
      </c>
      <c r="G92" s="4">
        <v>126208</v>
      </c>
      <c r="H92" t="s">
        <v>92</v>
      </c>
      <c r="J92" s="5" t="s">
        <v>542</v>
      </c>
      <c r="K92" s="4" t="s">
        <v>71</v>
      </c>
      <c r="P92" s="4">
        <v>7799686868</v>
      </c>
      <c r="R92" s="4"/>
      <c r="AQ92" t="s">
        <v>87</v>
      </c>
      <c r="AR92" s="4" t="s">
        <v>698</v>
      </c>
    </row>
    <row r="93" spans="1:44">
      <c r="A93" s="4">
        <v>92</v>
      </c>
      <c r="B93" s="4" t="s">
        <v>485</v>
      </c>
      <c r="C93" s="4" t="s">
        <v>486</v>
      </c>
      <c r="D93" s="4" t="s">
        <v>487</v>
      </c>
      <c r="G93" s="4">
        <v>126928</v>
      </c>
      <c r="H93" t="s">
        <v>92</v>
      </c>
      <c r="J93" s="5" t="s">
        <v>542</v>
      </c>
      <c r="K93" s="4" t="s">
        <v>71</v>
      </c>
      <c r="P93" s="4">
        <v>9822591623</v>
      </c>
      <c r="R93" s="4"/>
      <c r="AQ93" t="s">
        <v>87</v>
      </c>
      <c r="AR93" s="4" t="s">
        <v>699</v>
      </c>
    </row>
    <row r="94" spans="1:44">
      <c r="A94" s="4">
        <v>93</v>
      </c>
      <c r="B94" s="4" t="s">
        <v>488</v>
      </c>
      <c r="C94" s="4" t="s">
        <v>489</v>
      </c>
      <c r="D94" s="4" t="s">
        <v>490</v>
      </c>
      <c r="G94" s="4">
        <v>127524</v>
      </c>
      <c r="H94" t="s">
        <v>92</v>
      </c>
      <c r="J94" s="5" t="s">
        <v>605</v>
      </c>
      <c r="K94" s="4" t="s">
        <v>71</v>
      </c>
      <c r="P94" s="4">
        <v>8888884634</v>
      </c>
      <c r="R94" s="4"/>
      <c r="AQ94" t="s">
        <v>87</v>
      </c>
      <c r="AR94" s="4" t="s">
        <v>700</v>
      </c>
    </row>
    <row r="95" spans="1:44">
      <c r="A95" s="4">
        <v>94</v>
      </c>
      <c r="B95" s="4" t="s">
        <v>491</v>
      </c>
      <c r="C95" s="4" t="s">
        <v>492</v>
      </c>
      <c r="D95" s="4" t="s">
        <v>339</v>
      </c>
      <c r="G95" s="4">
        <v>132116</v>
      </c>
      <c r="H95" t="s">
        <v>92</v>
      </c>
      <c r="J95" s="5" t="s">
        <v>606</v>
      </c>
      <c r="K95" s="4" t="s">
        <v>71</v>
      </c>
      <c r="P95" s="4">
        <v>9890361381</v>
      </c>
      <c r="R95" s="4" t="s">
        <v>784</v>
      </c>
      <c r="AQ95" t="s">
        <v>87</v>
      </c>
      <c r="AR95" s="4" t="s">
        <v>701</v>
      </c>
    </row>
    <row r="96" spans="1:44">
      <c r="A96" s="4">
        <v>95</v>
      </c>
      <c r="B96" s="4" t="s">
        <v>493</v>
      </c>
      <c r="C96" s="4" t="s">
        <v>416</v>
      </c>
      <c r="D96" s="4" t="s">
        <v>269</v>
      </c>
      <c r="G96" s="4">
        <v>131711</v>
      </c>
      <c r="H96" t="s">
        <v>92</v>
      </c>
      <c r="J96" s="5" t="s">
        <v>607</v>
      </c>
      <c r="K96" s="4" t="s">
        <v>88</v>
      </c>
      <c r="P96" s="4">
        <v>9960461058</v>
      </c>
      <c r="R96" s="4" t="s">
        <v>785</v>
      </c>
      <c r="AQ96" t="s">
        <v>87</v>
      </c>
      <c r="AR96" s="4" t="s">
        <v>702</v>
      </c>
    </row>
    <row r="97" spans="1:44">
      <c r="A97" s="4">
        <v>96</v>
      </c>
      <c r="B97" s="4" t="s">
        <v>494</v>
      </c>
      <c r="C97" s="4" t="s">
        <v>417</v>
      </c>
      <c r="D97" s="4" t="s">
        <v>495</v>
      </c>
      <c r="G97" s="4">
        <v>126798</v>
      </c>
      <c r="H97" t="s">
        <v>92</v>
      </c>
      <c r="J97" s="5" t="s">
        <v>576</v>
      </c>
      <c r="K97" s="4" t="s">
        <v>71</v>
      </c>
      <c r="P97" s="4">
        <v>9850522689</v>
      </c>
      <c r="R97" s="4"/>
      <c r="AQ97" t="s">
        <v>87</v>
      </c>
      <c r="AR97" s="4" t="s">
        <v>703</v>
      </c>
    </row>
    <row r="98" spans="1:44">
      <c r="A98" s="4">
        <v>97</v>
      </c>
      <c r="B98" s="4" t="s">
        <v>496</v>
      </c>
      <c r="C98" s="4" t="s">
        <v>497</v>
      </c>
      <c r="D98" s="4" t="s">
        <v>269</v>
      </c>
      <c r="G98" s="4">
        <v>131796</v>
      </c>
      <c r="H98" t="s">
        <v>92</v>
      </c>
      <c r="J98" s="5" t="s">
        <v>608</v>
      </c>
      <c r="K98" s="4" t="s">
        <v>71</v>
      </c>
      <c r="P98" s="4">
        <v>9822785774</v>
      </c>
      <c r="R98" s="4" t="s">
        <v>786</v>
      </c>
      <c r="AQ98" t="s">
        <v>87</v>
      </c>
      <c r="AR98" s="4" t="s">
        <v>623</v>
      </c>
    </row>
    <row r="99" spans="1:44">
      <c r="A99" s="4">
        <v>98</v>
      </c>
      <c r="B99" s="4" t="s">
        <v>496</v>
      </c>
      <c r="C99" s="4" t="s">
        <v>335</v>
      </c>
      <c r="D99" s="4" t="s">
        <v>498</v>
      </c>
      <c r="G99" s="4">
        <v>132061</v>
      </c>
      <c r="H99" t="s">
        <v>92</v>
      </c>
      <c r="J99" s="5" t="s">
        <v>609</v>
      </c>
      <c r="K99" s="4" t="s">
        <v>71</v>
      </c>
      <c r="P99" s="4">
        <v>9970103157</v>
      </c>
      <c r="R99" s="4" t="s">
        <v>787</v>
      </c>
      <c r="AQ99" t="s">
        <v>87</v>
      </c>
      <c r="AR99" s="4" t="s">
        <v>704</v>
      </c>
    </row>
    <row r="100" spans="1:44">
      <c r="A100" s="4">
        <v>99</v>
      </c>
      <c r="B100" s="4" t="s">
        <v>499</v>
      </c>
      <c r="C100" s="4" t="s">
        <v>263</v>
      </c>
      <c r="D100" s="4" t="s">
        <v>500</v>
      </c>
      <c r="G100" s="4">
        <v>126800</v>
      </c>
      <c r="H100" t="s">
        <v>92</v>
      </c>
      <c r="J100" s="5" t="s">
        <v>610</v>
      </c>
      <c r="K100" s="4" t="s">
        <v>71</v>
      </c>
      <c r="P100" s="4">
        <v>9867476658</v>
      </c>
      <c r="R100" s="4"/>
      <c r="AQ100" t="s">
        <v>87</v>
      </c>
      <c r="AR100" s="4" t="s">
        <v>705</v>
      </c>
    </row>
    <row r="101" spans="1:44">
      <c r="A101" s="4">
        <v>100</v>
      </c>
      <c r="B101" s="4" t="s">
        <v>501</v>
      </c>
      <c r="C101" s="4" t="s">
        <v>335</v>
      </c>
      <c r="D101" s="4" t="s">
        <v>502</v>
      </c>
      <c r="G101" s="4">
        <v>132000</v>
      </c>
      <c r="H101" t="s">
        <v>92</v>
      </c>
      <c r="J101" s="5" t="s">
        <v>611</v>
      </c>
      <c r="K101" s="4" t="s">
        <v>71</v>
      </c>
      <c r="P101" s="4">
        <v>9421219145</v>
      </c>
      <c r="R101" s="4" t="s">
        <v>788</v>
      </c>
      <c r="AR101" s="4" t="s">
        <v>623</v>
      </c>
    </row>
    <row r="102" spans="1:44">
      <c r="A102" s="4">
        <v>101</v>
      </c>
      <c r="B102" s="4" t="s">
        <v>503</v>
      </c>
      <c r="C102" s="4" t="s">
        <v>497</v>
      </c>
      <c r="D102" s="4" t="s">
        <v>441</v>
      </c>
      <c r="G102" s="4">
        <v>137640</v>
      </c>
      <c r="H102" t="s">
        <v>92</v>
      </c>
      <c r="J102" s="5" t="s">
        <v>612</v>
      </c>
      <c r="K102" s="4" t="s">
        <v>71</v>
      </c>
      <c r="P102" s="4">
        <v>9083946637</v>
      </c>
      <c r="R102" s="4" t="s">
        <v>789</v>
      </c>
      <c r="AR102" s="4" t="s">
        <v>706</v>
      </c>
    </row>
    <row r="103" spans="1:44">
      <c r="A103" s="4">
        <v>102</v>
      </c>
      <c r="B103" s="4" t="s">
        <v>504</v>
      </c>
      <c r="C103" s="4" t="s">
        <v>505</v>
      </c>
      <c r="D103" s="4" t="s">
        <v>506</v>
      </c>
      <c r="G103" s="4">
        <v>126813</v>
      </c>
      <c r="H103" t="s">
        <v>92</v>
      </c>
      <c r="J103" s="5" t="s">
        <v>613</v>
      </c>
      <c r="K103" s="4" t="s">
        <v>71</v>
      </c>
      <c r="P103" s="4">
        <v>9766024963</v>
      </c>
      <c r="R103" s="4"/>
      <c r="AR103" s="4" t="s">
        <v>707</v>
      </c>
    </row>
    <row r="104" spans="1:44">
      <c r="A104" s="4">
        <v>103</v>
      </c>
      <c r="B104" s="4" t="s">
        <v>507</v>
      </c>
      <c r="C104" s="4" t="s">
        <v>508</v>
      </c>
      <c r="D104" s="4" t="s">
        <v>297</v>
      </c>
      <c r="G104" s="4">
        <v>132013</v>
      </c>
      <c r="H104" t="s">
        <v>92</v>
      </c>
      <c r="J104" s="5" t="s">
        <v>614</v>
      </c>
      <c r="K104" s="4" t="s">
        <v>71</v>
      </c>
      <c r="P104" s="4">
        <v>8007543476</v>
      </c>
      <c r="R104" s="4" t="s">
        <v>790</v>
      </c>
      <c r="AR104" s="4" t="s">
        <v>623</v>
      </c>
    </row>
    <row r="105" spans="1:44">
      <c r="A105" s="4">
        <v>104</v>
      </c>
      <c r="B105" s="4" t="s">
        <v>507</v>
      </c>
      <c r="C105" s="4" t="s">
        <v>483</v>
      </c>
      <c r="D105" s="4" t="s">
        <v>509</v>
      </c>
      <c r="G105" s="4">
        <v>134452</v>
      </c>
      <c r="H105" t="s">
        <v>92</v>
      </c>
      <c r="J105" s="5" t="s">
        <v>615</v>
      </c>
      <c r="K105" s="4" t="s">
        <v>71</v>
      </c>
      <c r="P105" s="4">
        <v>9503731416</v>
      </c>
      <c r="R105" s="4" t="s">
        <v>791</v>
      </c>
      <c r="AR105" s="4" t="s">
        <v>708</v>
      </c>
    </row>
    <row r="106" spans="1:44">
      <c r="A106" s="4">
        <v>105</v>
      </c>
      <c r="B106" s="4" t="s">
        <v>507</v>
      </c>
      <c r="C106" s="4" t="s">
        <v>510</v>
      </c>
      <c r="D106" s="4" t="s">
        <v>511</v>
      </c>
      <c r="G106" s="4">
        <v>132453</v>
      </c>
      <c r="H106" t="s">
        <v>92</v>
      </c>
      <c r="J106" s="5" t="s">
        <v>616</v>
      </c>
      <c r="K106" s="4" t="s">
        <v>71</v>
      </c>
      <c r="P106" s="4">
        <v>7720920937</v>
      </c>
      <c r="R106" s="4" t="s">
        <v>792</v>
      </c>
      <c r="AR106" s="4" t="s">
        <v>709</v>
      </c>
    </row>
    <row r="107" spans="1:44">
      <c r="A107" s="4">
        <v>106</v>
      </c>
      <c r="B107" s="4" t="s">
        <v>512</v>
      </c>
      <c r="C107" s="4" t="s">
        <v>513</v>
      </c>
      <c r="D107" s="4" t="s">
        <v>514</v>
      </c>
      <c r="G107" s="4">
        <v>126924</v>
      </c>
      <c r="H107" t="s">
        <v>92</v>
      </c>
      <c r="J107" s="5" t="s">
        <v>542</v>
      </c>
      <c r="K107" s="4" t="s">
        <v>71</v>
      </c>
      <c r="P107" s="4">
        <v>9970682145</v>
      </c>
      <c r="R107" s="4"/>
      <c r="AR107" s="4" t="s">
        <v>710</v>
      </c>
    </row>
    <row r="108" spans="1:44">
      <c r="A108" s="4">
        <v>107</v>
      </c>
      <c r="B108" s="4" t="s">
        <v>512</v>
      </c>
      <c r="C108" s="4" t="s">
        <v>515</v>
      </c>
      <c r="D108" s="4" t="s">
        <v>516</v>
      </c>
      <c r="G108" s="4">
        <v>126481</v>
      </c>
      <c r="H108" t="s">
        <v>92</v>
      </c>
      <c r="J108" s="5" t="s">
        <v>542</v>
      </c>
      <c r="K108" s="4" t="s">
        <v>71</v>
      </c>
      <c r="P108" s="4">
        <v>7058175712</v>
      </c>
      <c r="R108" s="4"/>
      <c r="AR108" s="4" t="s">
        <v>711</v>
      </c>
    </row>
    <row r="109" spans="1:44">
      <c r="A109" s="4">
        <v>108</v>
      </c>
      <c r="B109" s="4" t="s">
        <v>512</v>
      </c>
      <c r="C109" s="4" t="s">
        <v>517</v>
      </c>
      <c r="D109" s="4" t="s">
        <v>518</v>
      </c>
      <c r="G109" s="4">
        <v>132278</v>
      </c>
      <c r="H109" t="s">
        <v>92</v>
      </c>
      <c r="J109" s="5" t="s">
        <v>617</v>
      </c>
      <c r="K109" s="4" t="s">
        <v>71</v>
      </c>
      <c r="P109" s="4">
        <v>8180811719</v>
      </c>
      <c r="R109" s="4" t="s">
        <v>793</v>
      </c>
      <c r="AR109" s="4" t="s">
        <v>712</v>
      </c>
    </row>
    <row r="110" spans="1:44">
      <c r="A110" s="4">
        <v>109</v>
      </c>
      <c r="B110" s="4" t="s">
        <v>519</v>
      </c>
      <c r="C110" s="4" t="s">
        <v>520</v>
      </c>
      <c r="D110" s="4" t="s">
        <v>521</v>
      </c>
      <c r="G110" s="4">
        <v>132572</v>
      </c>
      <c r="H110" t="s">
        <v>92</v>
      </c>
      <c r="J110" s="5" t="s">
        <v>592</v>
      </c>
      <c r="K110" s="4" t="s">
        <v>88</v>
      </c>
      <c r="P110" s="4">
        <v>9403151681</v>
      </c>
      <c r="R110" s="4" t="s">
        <v>794</v>
      </c>
      <c r="AR110" s="4" t="s">
        <v>713</v>
      </c>
    </row>
    <row r="111" spans="1:44">
      <c r="A111" s="4">
        <v>110</v>
      </c>
      <c r="B111" s="4" t="s">
        <v>522</v>
      </c>
      <c r="C111" s="4" t="s">
        <v>282</v>
      </c>
      <c r="D111" s="4" t="s">
        <v>523</v>
      </c>
      <c r="G111" s="4">
        <v>127339</v>
      </c>
      <c r="H111" t="s">
        <v>92</v>
      </c>
      <c r="J111" s="5" t="s">
        <v>618</v>
      </c>
      <c r="K111" s="4" t="s">
        <v>71</v>
      </c>
      <c r="P111" s="4">
        <v>9881990832</v>
      </c>
      <c r="R111" s="4" t="s">
        <v>795</v>
      </c>
      <c r="AR111" s="4" t="s">
        <v>714</v>
      </c>
    </row>
    <row r="112" spans="1:44">
      <c r="A112" s="4">
        <v>111</v>
      </c>
      <c r="B112" s="4" t="s">
        <v>524</v>
      </c>
      <c r="C112" s="4" t="s">
        <v>290</v>
      </c>
      <c r="D112" s="4" t="s">
        <v>525</v>
      </c>
      <c r="G112" s="4">
        <v>132114</v>
      </c>
      <c r="H112" t="s">
        <v>92</v>
      </c>
      <c r="J112" s="5" t="s">
        <v>601</v>
      </c>
      <c r="K112" s="4" t="s">
        <v>88</v>
      </c>
      <c r="P112" s="4">
        <v>9423263992</v>
      </c>
      <c r="R112" s="4" t="s">
        <v>796</v>
      </c>
      <c r="AR112" s="4" t="s">
        <v>715</v>
      </c>
    </row>
    <row r="113" spans="1:44">
      <c r="A113" s="4">
        <v>112</v>
      </c>
      <c r="B113" s="4" t="s">
        <v>526</v>
      </c>
      <c r="C113" s="4" t="s">
        <v>527</v>
      </c>
      <c r="D113" s="4" t="s">
        <v>528</v>
      </c>
      <c r="G113" s="4">
        <v>126788</v>
      </c>
      <c r="H113" t="s">
        <v>92</v>
      </c>
      <c r="J113" s="5" t="s">
        <v>613</v>
      </c>
      <c r="K113" s="4" t="s">
        <v>88</v>
      </c>
      <c r="P113" s="4">
        <v>9921925144</v>
      </c>
      <c r="R113" s="4"/>
      <c r="AR113" s="4" t="s">
        <v>716</v>
      </c>
    </row>
    <row r="114" spans="1:44">
      <c r="A114" s="4">
        <v>113</v>
      </c>
      <c r="B114" s="4" t="s">
        <v>529</v>
      </c>
      <c r="C114" s="4" t="s">
        <v>530</v>
      </c>
      <c r="D114" s="4" t="s">
        <v>297</v>
      </c>
      <c r="G114" s="4">
        <v>132744</v>
      </c>
      <c r="H114" t="s">
        <v>92</v>
      </c>
      <c r="J114" s="5" t="s">
        <v>619</v>
      </c>
      <c r="K114" s="4" t="s">
        <v>71</v>
      </c>
      <c r="P114" s="4">
        <v>9096163467</v>
      </c>
      <c r="R114" s="4" t="s">
        <v>797</v>
      </c>
      <c r="AR114" s="4" t="s">
        <v>717</v>
      </c>
    </row>
    <row r="115" spans="1:44">
      <c r="A115" s="4">
        <v>114</v>
      </c>
      <c r="B115" s="4" t="s">
        <v>531</v>
      </c>
      <c r="C115" s="4" t="s">
        <v>532</v>
      </c>
      <c r="D115" s="4" t="s">
        <v>452</v>
      </c>
      <c r="G115" s="4">
        <v>126812</v>
      </c>
      <c r="H115" t="s">
        <v>92</v>
      </c>
      <c r="J115" s="5" t="s">
        <v>620</v>
      </c>
      <c r="K115" s="4" t="s">
        <v>71</v>
      </c>
      <c r="P115" s="4">
        <v>9322826436</v>
      </c>
      <c r="R115" s="4"/>
      <c r="AR115" s="4" t="s">
        <v>718</v>
      </c>
    </row>
    <row r="116" spans="1:44">
      <c r="A116" s="4">
        <v>115</v>
      </c>
      <c r="B116" s="4" t="s">
        <v>531</v>
      </c>
      <c r="C116" s="4" t="s">
        <v>533</v>
      </c>
      <c r="D116" s="4" t="s">
        <v>326</v>
      </c>
      <c r="G116" s="4">
        <v>132004</v>
      </c>
      <c r="H116" t="s">
        <v>92</v>
      </c>
      <c r="J116" s="5" t="s">
        <v>569</v>
      </c>
      <c r="K116" s="4" t="s">
        <v>71</v>
      </c>
      <c r="P116" s="4">
        <v>9503987678</v>
      </c>
      <c r="R116" s="4" t="s">
        <v>798</v>
      </c>
      <c r="AR116" s="4" t="s">
        <v>623</v>
      </c>
    </row>
    <row r="117" spans="1:44">
      <c r="A117" s="4">
        <v>116</v>
      </c>
      <c r="B117" s="4" t="s">
        <v>534</v>
      </c>
      <c r="C117" s="4" t="s">
        <v>535</v>
      </c>
      <c r="D117" s="4" t="s">
        <v>536</v>
      </c>
      <c r="G117" s="4">
        <v>126942</v>
      </c>
      <c r="H117" t="s">
        <v>92</v>
      </c>
      <c r="J117" s="5" t="s">
        <v>542</v>
      </c>
      <c r="K117" s="4" t="s">
        <v>71</v>
      </c>
      <c r="P117" s="4">
        <v>9822344567</v>
      </c>
      <c r="R117" s="4"/>
      <c r="AR117" s="4" t="s">
        <v>719</v>
      </c>
    </row>
    <row r="118" spans="1:44">
      <c r="A118" s="4">
        <v>117</v>
      </c>
      <c r="B118" s="4" t="s">
        <v>537</v>
      </c>
      <c r="C118" s="4" t="s">
        <v>538</v>
      </c>
      <c r="D118" s="4" t="s">
        <v>539</v>
      </c>
      <c r="G118" s="4">
        <v>132032</v>
      </c>
      <c r="H118" t="s">
        <v>92</v>
      </c>
      <c r="J118" s="5" t="s">
        <v>565</v>
      </c>
      <c r="K118" s="4" t="s">
        <v>71</v>
      </c>
      <c r="P118" s="4">
        <v>9970738645</v>
      </c>
      <c r="R118" s="4" t="s">
        <v>799</v>
      </c>
      <c r="AR118" s="4" t="s">
        <v>720</v>
      </c>
    </row>
    <row r="119" spans="1:44">
      <c r="A119" s="4">
        <v>118</v>
      </c>
      <c r="B119" s="4" t="s">
        <v>537</v>
      </c>
      <c r="C119" s="4" t="s">
        <v>540</v>
      </c>
      <c r="D119" s="4" t="s">
        <v>297</v>
      </c>
      <c r="G119" s="4">
        <v>132698</v>
      </c>
      <c r="H119" t="s">
        <v>92</v>
      </c>
      <c r="J119" s="5" t="s">
        <v>621</v>
      </c>
      <c r="K119" s="4" t="s">
        <v>71</v>
      </c>
      <c r="P119" s="4">
        <v>9920207682</v>
      </c>
      <c r="R119" s="4" t="s">
        <v>800</v>
      </c>
      <c r="AR119" s="4" t="s">
        <v>721</v>
      </c>
    </row>
    <row r="120" spans="1:44">
      <c r="AR120" s="4" t="s">
        <v>722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2021M12B</dc:title>
  <dc:subject>Spreadsheet export</dc:subject>
  <dc:creator>VidyaLekha</dc:creator>
  <cp:keywords>VidyaLekha, excel, export</cp:keywords>
  <dc:description>Use this template to upload students data in bulk for the standard :2021M12B.</dc:description>
  <cp:lastModifiedBy>ShishirSandhya</cp:lastModifiedBy>
  <dcterms:created xsi:type="dcterms:W3CDTF">2022-01-21T12:31:48Z</dcterms:created>
  <dcterms:modified xsi:type="dcterms:W3CDTF">2022-01-21T12:38:05Z</dcterms:modified>
  <cp:category>Excel</cp:category>
</cp:coreProperties>
</file>