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'2021M04A'!$YK$1:$YK$16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<sst xmlns="http://schemas.openxmlformats.org/spreadsheetml/2006/main" count="657" uniqueCount="410">
  <si>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</si>
  <si>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</si>
  <si>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</si>
  <si>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</si>
  <si>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</si>
  <si>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</si>
  <si>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</si>
  <si>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</si>
  <si>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</si>
  <si>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</si>
  <si>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</si>
  <si>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</si>
  <si>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</si>
  <si>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</si>
  <si>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</si>
  <si>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</si>
  <si>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</si>
  <si>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</si>
  <si>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</si>
  <si>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</si>
  <si>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</si>
  <si>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</si>
  <si>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</si>
  <si>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</si>
  <si>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</si>
  <si>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</si>
  <si>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</si>
  <si>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</si>
  <si>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</si>
  <si>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</si>
  <si>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</si>
  <si>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</si>
  <si>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</si>
  <si>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</si>
  <si>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</si>
  <si>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</si>
  <si>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</si>
  <si>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</si>
  <si>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</si>
  <si>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</si>
  <si>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</si>
  <si>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</si>
  <si>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</si>
  <si>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</si>
  <si>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</si>
  <si>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</si>
  <si>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</si>
  <si>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</si>
  <si>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</si>
  <si>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</si>
  <si>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</si>
  <si>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</si>
  <si>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</si>
  <si>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</si>
  <si>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</si>
  <si>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</si>
  <si>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</si>
  <si>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</si>
  <si>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</si>
  <si>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</si>
  <si>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</si>
  <si>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</si>
  <si>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</si>
  <si>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</si>
  <si>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</si>
  <si>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</si>
  <si>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</si>
  <si>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</si>
  <si>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</si>
  <si>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</si>
  <si>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</si>
  <si>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</si>
  <si>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</si>
  <si>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</si>
  <si>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</si>
  <si>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</si>
  <si>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</si>
  <si>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</si>
  <si>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</si>
  <si>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</si>
  <si>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</si>
  <si>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</si>
  <si>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</si>
  <si>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</si>
  <si>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</si>
  <si>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</si>
  <si>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</si>
  <si>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</si>
  <si>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</si>
  <si>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</si>
  <si>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</si>
  <si>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</si>
  <si>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</si>
  <si>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</si>
  <si>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</si>
  <si>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</si>
  <si>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</si>
  <si>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</si>
  <si>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</si>
  <si>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</si>
  <si>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</si>
  <si>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</si>
  <si>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</si>
  <si>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</si>
  <si>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</si>
  <si>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</si>
  <si>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</si>
  <si>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</si>
  <si>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</si>
  <si>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</si>
  <si>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</si>
  <si>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</si>
  <si>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</si>
  <si>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</si>
  <si>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</si>
  <si>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</si>
  <si>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</si>
  <si>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</si>
  <si>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</si>
  <si>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</si>
  <si>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</si>
  <si>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</si>
  <si>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</si>
  <si>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</si>
  <si>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</si>
  <si>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</si>
  <si>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</si>
  <si>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</si>
  <si>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</si>
  <si>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</si>
  <si>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</si>
  <si>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</si>
  <si>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</si>
  <si>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</si>
  <si>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</si>
  <si>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</si>
  <si>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</si>
  <si>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</si>
  <si>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</si>
  <si>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</si>
  <si>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</si>
  <si>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</si>
  <si>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</si>
  <si>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</si>
  <si>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</si>
  <si>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</si>
  <si>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</si>
  <si>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</si>
  <si>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</si>
  <si>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</si>
  <si>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</si>
  <si>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</si>
  <si>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</si>
  <si>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</si>
  <si>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</si>
  <si>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</si>
  <si>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</si>
  <si>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</si>
  <si>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</si>
  <si>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</si>
  <si>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</si>
  <si>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</si>
  <si>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</si>
  <si>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</si>
  <si>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</si>
  <si>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</si>
  <si>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</si>
  <si>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</si>
  <si>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</si>
  <si>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</si>
  <si>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</si>
  <si>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</si>
  <si>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</si>
  <si>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</si>
  <si>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</si>
  <si>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</si>
  <si>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</si>
  <si>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</si>
  <si>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</si>
  <si>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</si>
  <si>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</si>
  <si>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</si>
  <si>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</si>
  <si>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</si>
  <si>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</si>
  <si>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</si>
  <si>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</si>
  <si>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</si>
  <si>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</si>
  <si>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</si>
  <si>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</si>
  <si>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</si>
  <si>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</si>
  <si>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</si>
  <si>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</si>
  <si>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</si>
  <si>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</si>
  <si>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</si>
  <si>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</si>
  <si>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</si>
  <si>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</si>
  <si>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</si>
  <si>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</si>
  <si>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</si>
  <si>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</si>
  <si>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</si>
  <si>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</si>
  <si>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</si>
  <si>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</si>
  <si>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</si>
  <si>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</si>
  <si>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</si>
  <si>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</si>
  <si>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</si>
  <si>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</si>
  <si>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</si>
  <si>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</si>
  <si>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</si>
  <si>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</si>
  <si>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</si>
  <si>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</si>
  <si>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</si>
  <si>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</si>
  <si>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</si>
  <si>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</si>
  <si>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</si>
  <si>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</si>
  <si>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</si>
  <si>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</si>
  <si>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</si>
  <si>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</si>
  <si>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</si>
  <si>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</si>
  <si>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</si>
  <si>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</si>
  <si>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</si>
  <si>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</si>
  <si>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</si>
  <si>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</si>
  <si>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</si>
  <si>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</si>
  <si>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</si>
  <si>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</si>
  <si>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</si>
  <si>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</si>
  <si>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</si>
  <si>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</si>
  <si>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</si>
  <si>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</si>
  <si>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</si>
  <si>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</si>
  <si>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</si>
  <si>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</si>
  <si>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</si>
  <si>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</si>
  <si>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</si>
  <si>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</si>
  <si>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</si>
  <si>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</si>
  <si>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</si>
  <si>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</si>
  <si>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</si>
  <si>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</si>
  <si>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</si>
  <si>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Yogesh</t>
  </si>
  <si>
    <t>Patil</t>
  </si>
  <si>
    <t>Aarohi</t>
  </si>
  <si>
    <t>Atul</t>
  </si>
  <si>
    <t>Savaratkar</t>
  </si>
  <si>
    <t>Abhimanyu</t>
  </si>
  <si>
    <t>Arjun</t>
  </si>
  <si>
    <t>Ajinkya</t>
  </si>
  <si>
    <t>Sandip</t>
  </si>
  <si>
    <t>Surve</t>
  </si>
  <si>
    <t>Akhilesh</t>
  </si>
  <si>
    <t>Sugandh</t>
  </si>
  <si>
    <t>Devkule</t>
  </si>
  <si>
    <t>Anuja</t>
  </si>
  <si>
    <t>Bhagyawan</t>
  </si>
  <si>
    <t>Kamble</t>
  </si>
  <si>
    <t>Anushka</t>
  </si>
  <si>
    <t>Abhijit</t>
  </si>
  <si>
    <t>ARNAV</t>
  </si>
  <si>
    <t>LAKSHAMAN</t>
  </si>
  <si>
    <t>PATIL</t>
  </si>
  <si>
    <t>Arslan</t>
  </si>
  <si>
    <t>Ashpak</t>
  </si>
  <si>
    <t>Gardi</t>
  </si>
  <si>
    <t>Atharv</t>
  </si>
  <si>
    <t>Sachin</t>
  </si>
  <si>
    <t>Harshada</t>
  </si>
  <si>
    <t>Krishnat</t>
  </si>
  <si>
    <t>INDRAYANI</t>
  </si>
  <si>
    <t>AKSHAY</t>
  </si>
  <si>
    <t>GHOGARE</t>
  </si>
  <si>
    <t>MAYANK</t>
  </si>
  <si>
    <t>VISHWAS</t>
  </si>
  <si>
    <t>Pranav</t>
  </si>
  <si>
    <t>Yuvraj</t>
  </si>
  <si>
    <t>Gaikwad</t>
  </si>
  <si>
    <t>Praniti</t>
  </si>
  <si>
    <t>Deepak</t>
  </si>
  <si>
    <t>RAJVARDHAN</t>
  </si>
  <si>
    <t>ANIL</t>
  </si>
  <si>
    <t>ARADE</t>
  </si>
  <si>
    <t>Ranveer</t>
  </si>
  <si>
    <t>Goraksha</t>
  </si>
  <si>
    <t>Jamdar</t>
  </si>
  <si>
    <t>Rudra</t>
  </si>
  <si>
    <t>Kiran</t>
  </si>
  <si>
    <t>Shinde</t>
  </si>
  <si>
    <t>SAIRAJ</t>
  </si>
  <si>
    <t>SHRIRAM</t>
  </si>
  <si>
    <t>SHELAR</t>
  </si>
  <si>
    <t>Saksham</t>
  </si>
  <si>
    <t>Shrikant</t>
  </si>
  <si>
    <t>Gondhali</t>
  </si>
  <si>
    <t>Sharvari</t>
  </si>
  <si>
    <t>Dattatray</t>
  </si>
  <si>
    <t>Khot</t>
  </si>
  <si>
    <t>Shraddha</t>
  </si>
  <si>
    <t>Ghorpade</t>
  </si>
  <si>
    <t>Shravani</t>
  </si>
  <si>
    <t>Bajirao</t>
  </si>
  <si>
    <t>Chougule</t>
  </si>
  <si>
    <t>Swatej</t>
  </si>
  <si>
    <t>Sainath</t>
  </si>
  <si>
    <t>Nalawade</t>
  </si>
  <si>
    <t>Tanishka</t>
  </si>
  <si>
    <t>Gurav</t>
  </si>
  <si>
    <t>Vedika</t>
  </si>
  <si>
    <t>Vijay</t>
  </si>
  <si>
    <t>Vishwajit</t>
  </si>
  <si>
    <t>Pandit</t>
  </si>
  <si>
    <t>Gole</t>
  </si>
  <si>
    <t>Sabilhusan</t>
  </si>
  <si>
    <t>Tousif</t>
  </si>
  <si>
    <t>Mujawar</t>
  </si>
  <si>
    <t>Sakshi</t>
  </si>
  <si>
    <t>Pradeep</t>
  </si>
  <si>
    <t>Verma</t>
  </si>
  <si>
    <t>2011-12-08</t>
  </si>
  <si>
    <t>2012-07-26</t>
  </si>
  <si>
    <t>2011-11-25</t>
  </si>
  <si>
    <t>2012-06-25</t>
  </si>
  <si>
    <t>2012-05-01</t>
  </si>
  <si>
    <t>2011-12-20</t>
  </si>
  <si>
    <t>2011-10-08</t>
  </si>
  <si>
    <t>2010-07-01</t>
  </si>
  <si>
    <t>2012-07-11</t>
  </si>
  <si>
    <t>2012-01-18</t>
  </si>
  <si>
    <t>2011-10-20</t>
  </si>
  <si>
    <t>2011-10-22</t>
  </si>
  <si>
    <t>2012-10-28</t>
  </si>
  <si>
    <t>2012-07-06</t>
  </si>
  <si>
    <t>2011-11-11</t>
  </si>
  <si>
    <t>2012-06-10</t>
  </si>
  <si>
    <t>2012-02-03</t>
  </si>
  <si>
    <t>2010-12-24</t>
  </si>
  <si>
    <t>2012-03-06</t>
  </si>
  <si>
    <t>2012-08-30</t>
  </si>
  <si>
    <t>2012-01-13</t>
  </si>
  <si>
    <t>2012-08-02</t>
  </si>
  <si>
    <t>2011-12-10</t>
  </si>
  <si>
    <t>2011-08-06</t>
  </si>
  <si>
    <t>2013-03-24</t>
  </si>
  <si>
    <t>Ap-somvar peth panhala , kolhapur</t>
  </si>
  <si>
    <t>Panhala</t>
  </si>
  <si>
    <t>AT- PANHALA, DIST- KOLHAPUR,416201</t>
  </si>
  <si>
    <t>AT-BUDHAWARPETH , TAL- PANHALA, DIST- KOLHAPUR,416201</t>
  </si>
  <si>
    <t>AT- PANNHALA, DIST- KOLHAPUR,416201</t>
  </si>
  <si>
    <t>AT- BUDHAWAR PETH, TAL- PANHALA,416201</t>
  </si>
  <si>
    <t>AT- APATI, TAL- PANHALA, DIST- KOLHAPUR,416201</t>
  </si>
  <si>
    <t>AT- KOTOLI, TAL- PANHALA, DIST- KOLHAPUR,416230</t>
  </si>
  <si>
    <t>AT- PIMPLE, TAL- PANHALA, DIST- KOLHAPUR,416230</t>
  </si>
  <si>
    <t>AT- ALAVE, TAL- PANHALA, DIST- KOLHAPUR,416230</t>
  </si>
  <si>
    <t>AT- KOLOLI, TAL- PANHALA, DIST- KOLHAPUR,416230</t>
  </si>
  <si>
    <t>AT- NEBAPUR, TAL- PANHALA, DIST-KOLHAPUR,416201</t>
  </si>
  <si>
    <t>AT- SHIMPE, TAL- SHAHUWADI, DIST- KOLHAPUR,416214</t>
  </si>
  <si>
    <t>AT. MALWADI, POST- KOTOLI, TAL- PANHALA, DIST- KOLHAPUR,416230</t>
  </si>
  <si>
    <t>SOMWAR PETH, PANHALA,416201</t>
  </si>
  <si>
    <t>AT- KERLE, TAL- KARVEER, DIST- KOLHAPUR,416229</t>
  </si>
  <si>
    <t>AT- JEUR, TAL-PANHALA, DIST- KOLHAPUR,416201</t>
  </si>
  <si>
    <t>AT-ASURLE PORLE, TAL- PANHALA,416205</t>
  </si>
  <si>
    <t xml:space="preserve">805870054655 </t>
  </si>
  <si>
    <t xml:space="preserve">621046266004 </t>
  </si>
  <si>
    <t xml:space="preserve">925287043047 </t>
  </si>
  <si>
    <t xml:space="preserve">843879937559 </t>
  </si>
  <si>
    <t xml:space="preserve">956575840956 </t>
  </si>
  <si>
    <t xml:space="preserve">564994333819 </t>
  </si>
  <si>
    <t xml:space="preserve">833457538084 </t>
  </si>
  <si>
    <t xml:space="preserve">629682267506 </t>
  </si>
  <si>
    <t xml:space="preserve">200672221411 </t>
  </si>
  <si>
    <t xml:space="preserve">492870489056 </t>
  </si>
  <si>
    <t xml:space="preserve">287325409160 </t>
  </si>
  <si>
    <t xml:space="preserve">381195048504 </t>
  </si>
  <si>
    <t xml:space="preserve">251093950131 </t>
  </si>
  <si>
    <t xml:space="preserve">349427051102 </t>
  </si>
  <si>
    <t xml:space="preserve">917869869773 </t>
  </si>
  <si>
    <t xml:space="preserve">895159823844 </t>
  </si>
  <si>
    <t xml:space="preserve">269714337823 </t>
  </si>
  <si>
    <t>MARATHA</t>
  </si>
  <si>
    <t>CHAMBHAR</t>
  </si>
  <si>
    <t>GONDHALI</t>
  </si>
  <si>
    <t>KUNABI</t>
  </si>
  <si>
    <t xml:space="preserve"> MARATHA</t>
  </si>
  <si>
    <t>GURAV</t>
  </si>
  <si>
    <t>VADAR</t>
  </si>
  <si>
    <t>MANG</t>
  </si>
  <si>
    <t>MAHAR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</si>
</sst>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1" sqref="A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135573</v>
      </c>
      <c r="H2" t="s">
        <v>92</v>
      </c>
      <c r="J2" s="5" t="s">
        <v>341</v>
      </c>
      <c r="K2" s="4" t="s">
        <v>88</v>
      </c>
      <c r="L2" s="4" t="s">
        <v>72</v>
      </c>
      <c r="M2" s="4" t="s">
        <v>73</v>
      </c>
      <c r="N2" s="4" t="s">
        <v>401</v>
      </c>
      <c r="P2" s="4">
        <v>9881394442</v>
      </c>
      <c r="R2" s="4"/>
      <c r="AL2" s="4">
        <v>3300</v>
      </c>
      <c r="AQ2" t="s">
        <v>87</v>
      </c>
      <c r="AR2" s="4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135679</v>
      </c>
      <c r="H3" t="s">
        <v>92</v>
      </c>
      <c r="J3" s="5" t="s">
        <v>342</v>
      </c>
      <c r="K3" s="4" t="s">
        <v>88</v>
      </c>
      <c r="L3" s="4"/>
      <c r="M3" s="4"/>
      <c r="N3" s="4"/>
      <c r="P3" s="4">
        <v>9595783626</v>
      </c>
      <c r="R3" s="4"/>
      <c r="AL3" s="4">
        <v>3306</v>
      </c>
      <c r="AQ3" t="s">
        <v>87</v>
      </c>
      <c r="AR3" s="4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265</v>
      </c>
      <c r="G4" s="4">
        <v>91004</v>
      </c>
      <c r="H4" t="s">
        <v>92</v>
      </c>
      <c r="J4" s="5" t="s">
        <v>343</v>
      </c>
      <c r="K4" s="4" t="s">
        <v>71</v>
      </c>
      <c r="L4" s="4" t="s">
        <v>72</v>
      </c>
      <c r="M4" s="4" t="s">
        <v>73</v>
      </c>
      <c r="N4" s="6" t="s">
        <v>405</v>
      </c>
      <c r="P4" s="4">
        <v>9819483998</v>
      </c>
      <c r="R4" s="4" t="s">
        <v>384</v>
      </c>
      <c r="AL4" s="4">
        <v>2008</v>
      </c>
      <c r="AQ4" t="s">
        <v>87</v>
      </c>
      <c r="AR4" s="4" t="s">
        <v>368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G5" s="4">
        <v>91005</v>
      </c>
      <c r="H5" t="s">
        <v>92</v>
      </c>
      <c r="J5" s="5" t="s">
        <v>344</v>
      </c>
      <c r="K5" s="4" t="s">
        <v>71</v>
      </c>
      <c r="L5" s="4" t="s">
        <v>72</v>
      </c>
      <c r="M5" s="4" t="s">
        <v>73</v>
      </c>
      <c r="N5" s="6" t="s">
        <v>405</v>
      </c>
      <c r="P5" s="4">
        <v>9075957899</v>
      </c>
      <c r="R5" s="4" t="s">
        <v>385</v>
      </c>
      <c r="AL5" s="4">
        <v>2009</v>
      </c>
      <c r="AQ5" t="s">
        <v>87</v>
      </c>
      <c r="AR5" s="4" t="s">
        <v>369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G6" s="4">
        <v>91006</v>
      </c>
      <c r="H6" t="s">
        <v>92</v>
      </c>
      <c r="J6" s="5" t="s">
        <v>345</v>
      </c>
      <c r="K6" s="4" t="s">
        <v>71</v>
      </c>
      <c r="L6" s="4" t="s">
        <v>72</v>
      </c>
      <c r="M6" s="4" t="s">
        <v>107</v>
      </c>
      <c r="N6" s="6" t="s">
        <v>408</v>
      </c>
      <c r="P6" s="4">
        <v>9921843043</v>
      </c>
      <c r="R6" s="4" t="s">
        <v>386</v>
      </c>
      <c r="AL6" s="4">
        <v>2024</v>
      </c>
      <c r="AQ6" t="s">
        <v>87</v>
      </c>
      <c r="AR6" s="4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G7" s="4">
        <v>91007</v>
      </c>
      <c r="H7" t="s">
        <v>92</v>
      </c>
      <c r="J7" s="5" t="s">
        <v>346</v>
      </c>
      <c r="K7" s="4" t="s">
        <v>88</v>
      </c>
      <c r="L7" s="4" t="s">
        <v>72</v>
      </c>
      <c r="M7" s="4" t="s">
        <v>107</v>
      </c>
      <c r="N7" s="6" t="s">
        <v>409</v>
      </c>
      <c r="P7" s="4">
        <v>7218485567</v>
      </c>
      <c r="R7" s="4" t="s">
        <v>387</v>
      </c>
      <c r="AL7" s="4">
        <v>2006</v>
      </c>
      <c r="AQ7" t="s">
        <v>87</v>
      </c>
      <c r="AR7" s="4" t="s">
        <v>371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265</v>
      </c>
      <c r="G8" s="4">
        <v>91008</v>
      </c>
      <c r="H8" t="s">
        <v>92</v>
      </c>
      <c r="J8" s="5" t="s">
        <v>347</v>
      </c>
      <c r="K8" s="4" t="s">
        <v>88</v>
      </c>
      <c r="L8" s="4" t="s">
        <v>72</v>
      </c>
      <c r="M8" s="4" t="s">
        <v>73</v>
      </c>
      <c r="N8" s="4" t="s">
        <v>401</v>
      </c>
      <c r="P8" s="4">
        <v>7588621150</v>
      </c>
      <c r="R8" s="4" t="s">
        <v>388</v>
      </c>
      <c r="AL8" s="4">
        <v>2011</v>
      </c>
      <c r="AQ8" t="s">
        <v>87</v>
      </c>
      <c r="AR8" s="4" t="s">
        <v>372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G9" s="4">
        <v>154997</v>
      </c>
      <c r="H9" t="s">
        <v>92</v>
      </c>
      <c r="J9" s="5" t="s">
        <v>348</v>
      </c>
      <c r="K9" s="4" t="s">
        <v>71</v>
      </c>
      <c r="L9" s="4"/>
      <c r="M9" s="4"/>
      <c r="N9" s="4"/>
      <c r="P9" s="4">
        <v>9892150728</v>
      </c>
      <c r="R9" s="4"/>
      <c r="AL9" s="4"/>
      <c r="AQ9" t="s">
        <v>87</v>
      </c>
      <c r="AR9" s="4" t="s">
        <v>367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G10" s="4">
        <v>91010</v>
      </c>
      <c r="H10" t="s">
        <v>92</v>
      </c>
      <c r="J10" s="5" t="s">
        <v>349</v>
      </c>
      <c r="K10" s="4" t="s">
        <v>71</v>
      </c>
      <c r="L10" s="4" t="s">
        <v>184</v>
      </c>
      <c r="M10" s="4" t="s">
        <v>122</v>
      </c>
      <c r="N10" s="4"/>
      <c r="P10" s="4">
        <v>7507867806</v>
      </c>
      <c r="R10" s="4" t="s">
        <v>389</v>
      </c>
      <c r="AL10" s="4">
        <v>2013</v>
      </c>
      <c r="AQ10" t="s">
        <v>87</v>
      </c>
      <c r="AR10" s="4" t="s">
        <v>368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265</v>
      </c>
      <c r="G11" s="4">
        <v>91011</v>
      </c>
      <c r="H11" t="s">
        <v>92</v>
      </c>
      <c r="J11" s="5" t="s">
        <v>350</v>
      </c>
      <c r="K11" s="4" t="s">
        <v>71</v>
      </c>
      <c r="L11" s="4" t="s">
        <v>72</v>
      </c>
      <c r="M11" s="4" t="s">
        <v>73</v>
      </c>
      <c r="N11" s="6" t="s">
        <v>405</v>
      </c>
      <c r="P11" s="4">
        <v>8806019355</v>
      </c>
      <c r="R11" s="4" t="s">
        <v>390</v>
      </c>
      <c r="AL11" s="4">
        <v>2022</v>
      </c>
      <c r="AQ11" t="s">
        <v>87</v>
      </c>
      <c r="AR11" s="4" t="s">
        <v>373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265</v>
      </c>
      <c r="G12" s="4">
        <v>91012</v>
      </c>
      <c r="H12" t="s">
        <v>92</v>
      </c>
      <c r="J12" s="5" t="s">
        <v>351</v>
      </c>
      <c r="K12" s="4" t="s">
        <v>88</v>
      </c>
      <c r="L12" s="4" t="s">
        <v>72</v>
      </c>
      <c r="M12" s="4" t="s">
        <v>73</v>
      </c>
      <c r="N12" s="6" t="s">
        <v>405</v>
      </c>
      <c r="P12" s="4">
        <v>9823642369</v>
      </c>
      <c r="R12" s="4" t="s">
        <v>391</v>
      </c>
      <c r="AL12" s="4">
        <v>2014</v>
      </c>
      <c r="AQ12" t="s">
        <v>87</v>
      </c>
      <c r="AR12" s="4" t="s">
        <v>374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G13" s="4">
        <v>154999</v>
      </c>
      <c r="H13" t="s">
        <v>92</v>
      </c>
      <c r="J13" s="5" t="s">
        <v>348</v>
      </c>
      <c r="K13" s="4" t="s">
        <v>88</v>
      </c>
      <c r="L13" s="4"/>
      <c r="M13" s="4"/>
      <c r="N13" s="4"/>
      <c r="P13" s="4">
        <v>7755980520</v>
      </c>
      <c r="R13" s="4"/>
      <c r="AL13" s="4"/>
      <c r="AQ13" t="s">
        <v>87</v>
      </c>
      <c r="AR13" s="4" t="s">
        <v>367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295</v>
      </c>
      <c r="C14" s="4" t="s">
        <v>296</v>
      </c>
      <c r="D14" s="4" t="s">
        <v>284</v>
      </c>
      <c r="G14" s="4">
        <v>155003</v>
      </c>
      <c r="H14" t="s">
        <v>92</v>
      </c>
      <c r="J14" s="5" t="s">
        <v>348</v>
      </c>
      <c r="K14" s="4" t="s">
        <v>71</v>
      </c>
      <c r="L14" s="4"/>
      <c r="M14" s="4"/>
      <c r="N14" s="4"/>
      <c r="P14" s="4">
        <v>8830155872</v>
      </c>
      <c r="R14" s="4"/>
      <c r="AL14" s="4"/>
      <c r="AQ14" t="s">
        <v>87</v>
      </c>
      <c r="AR14" s="4" t="s">
        <v>367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G15" s="4">
        <v>91013</v>
      </c>
      <c r="H15" t="s">
        <v>92</v>
      </c>
      <c r="J15" s="5" t="s">
        <v>352</v>
      </c>
      <c r="K15" s="4" t="s">
        <v>71</v>
      </c>
      <c r="L15" s="4" t="s">
        <v>72</v>
      </c>
      <c r="M15" s="4" t="s">
        <v>73</v>
      </c>
      <c r="N15" s="6" t="s">
        <v>405</v>
      </c>
      <c r="P15" s="4">
        <v>9405282561</v>
      </c>
      <c r="R15" s="4" t="s">
        <v>392</v>
      </c>
      <c r="AL15" s="4">
        <v>2025</v>
      </c>
      <c r="AQ15" t="s">
        <v>87</v>
      </c>
      <c r="AR15" s="4" t="s">
        <v>375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300</v>
      </c>
      <c r="C16" s="4" t="s">
        <v>301</v>
      </c>
      <c r="D16" s="4" t="s">
        <v>265</v>
      </c>
      <c r="G16" s="4">
        <v>91014</v>
      </c>
      <c r="H16" t="s">
        <v>92</v>
      </c>
      <c r="J16" s="5" t="s">
        <v>353</v>
      </c>
      <c r="K16" s="4" t="s">
        <v>88</v>
      </c>
      <c r="L16" s="4" t="s">
        <v>72</v>
      </c>
      <c r="M16" s="4" t="s">
        <v>73</v>
      </c>
      <c r="N16" s="6" t="s">
        <v>405</v>
      </c>
      <c r="P16" s="4">
        <v>9823641767</v>
      </c>
      <c r="R16" s="4" t="s">
        <v>393</v>
      </c>
      <c r="AL16" s="4">
        <v>2015</v>
      </c>
      <c r="AQ16" t="s">
        <v>87</v>
      </c>
      <c r="AR16" s="4" t="s">
        <v>376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G17" s="4">
        <v>155001</v>
      </c>
      <c r="H17" t="s">
        <v>92</v>
      </c>
      <c r="J17" s="5" t="s">
        <v>348</v>
      </c>
      <c r="K17" s="4" t="s">
        <v>71</v>
      </c>
      <c r="L17" s="4"/>
      <c r="M17" s="4"/>
      <c r="N17" s="4"/>
      <c r="P17" s="4">
        <v>8767329151</v>
      </c>
      <c r="R17" s="4"/>
      <c r="AL17" s="4"/>
      <c r="AQ17" t="s">
        <v>87</v>
      </c>
      <c r="AR17" s="4" t="s">
        <v>367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305</v>
      </c>
      <c r="C18" s="4" t="s">
        <v>306</v>
      </c>
      <c r="D18" s="4" t="s">
        <v>307</v>
      </c>
      <c r="G18" s="4">
        <v>91015</v>
      </c>
      <c r="H18" t="s">
        <v>92</v>
      </c>
      <c r="J18" s="5" t="s">
        <v>354</v>
      </c>
      <c r="K18" s="4" t="s">
        <v>71</v>
      </c>
      <c r="L18" s="4" t="s">
        <v>72</v>
      </c>
      <c r="M18" s="4" t="s">
        <v>73</v>
      </c>
      <c r="N18" s="6" t="s">
        <v>405</v>
      </c>
      <c r="P18" s="4">
        <v>8847781313</v>
      </c>
      <c r="R18" s="4"/>
      <c r="AL18" s="4">
        <v>2030</v>
      </c>
      <c r="AQ18" t="s">
        <v>87</v>
      </c>
      <c r="AR18" s="4" t="s">
        <v>377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308</v>
      </c>
      <c r="C19" s="4" t="s">
        <v>309</v>
      </c>
      <c r="D19" s="4" t="s">
        <v>310</v>
      </c>
      <c r="G19" s="4">
        <v>91017</v>
      </c>
      <c r="H19" t="s">
        <v>92</v>
      </c>
      <c r="J19" s="5" t="s">
        <v>355</v>
      </c>
      <c r="K19" s="4" t="s">
        <v>71</v>
      </c>
      <c r="L19" s="4" t="s">
        <v>72</v>
      </c>
      <c r="M19" s="4" t="s">
        <v>107</v>
      </c>
      <c r="N19" s="4" t="s">
        <v>402</v>
      </c>
      <c r="P19" s="4">
        <v>9923174874</v>
      </c>
      <c r="R19" s="4" t="s">
        <v>394</v>
      </c>
      <c r="AL19" s="4">
        <v>2021</v>
      </c>
      <c r="AQ19" t="s">
        <v>87</v>
      </c>
      <c r="AR19" s="4" t="s">
        <v>378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G20" s="4">
        <v>155004</v>
      </c>
      <c r="H20" t="s">
        <v>92</v>
      </c>
      <c r="J20" s="5" t="s">
        <v>348</v>
      </c>
      <c r="K20" s="4" t="s">
        <v>71</v>
      </c>
      <c r="L20" s="4"/>
      <c r="M20" s="4"/>
      <c r="N20" s="4"/>
      <c r="P20" s="4">
        <v>9049808113</v>
      </c>
      <c r="R20" s="4"/>
      <c r="AL20" s="4"/>
      <c r="AQ20" t="s">
        <v>87</v>
      </c>
      <c r="AR20" s="4" t="s">
        <v>367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s="4" t="s">
        <v>315</v>
      </c>
      <c r="D21" s="4" t="s">
        <v>316</v>
      </c>
      <c r="G21" s="4">
        <v>135572</v>
      </c>
      <c r="H21" t="s">
        <v>92</v>
      </c>
      <c r="J21" s="5" t="s">
        <v>356</v>
      </c>
      <c r="K21" s="4" t="s">
        <v>71</v>
      </c>
      <c r="L21" s="4" t="s">
        <v>72</v>
      </c>
      <c r="M21" s="4" t="s">
        <v>73</v>
      </c>
      <c r="N21" s="4" t="s">
        <v>403</v>
      </c>
      <c r="P21" s="4">
        <v>9371715381</v>
      </c>
      <c r="R21" s="4" t="s">
        <v>395</v>
      </c>
      <c r="AL21" s="4">
        <v>3305</v>
      </c>
      <c r="AQ21" t="s">
        <v>87</v>
      </c>
      <c r="AR21" s="4" t="s">
        <v>366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s="4" t="s">
        <v>318</v>
      </c>
      <c r="D22" s="4" t="s">
        <v>319</v>
      </c>
      <c r="G22" s="4">
        <v>91020</v>
      </c>
      <c r="H22" t="s">
        <v>92</v>
      </c>
      <c r="J22" s="5" t="s">
        <v>357</v>
      </c>
      <c r="K22" s="4" t="s">
        <v>88</v>
      </c>
      <c r="L22" s="4" t="s">
        <v>72</v>
      </c>
      <c r="M22" s="4" t="s">
        <v>73</v>
      </c>
      <c r="N22" s="4" t="s">
        <v>401</v>
      </c>
      <c r="P22" s="4">
        <v>8057282369</v>
      </c>
      <c r="R22" s="4"/>
      <c r="AL22" s="4">
        <v>3124</v>
      </c>
      <c r="AQ22" t="s">
        <v>87</v>
      </c>
      <c r="AR22" s="4" t="s">
        <v>379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320</v>
      </c>
      <c r="C23" s="4" t="s">
        <v>289</v>
      </c>
      <c r="D23" s="4" t="s">
        <v>321</v>
      </c>
      <c r="G23" s="4">
        <v>91021</v>
      </c>
      <c r="H23" t="s">
        <v>92</v>
      </c>
      <c r="J23" s="5" t="s">
        <v>358</v>
      </c>
      <c r="K23" s="4" t="s">
        <v>88</v>
      </c>
      <c r="L23" s="4" t="s">
        <v>72</v>
      </c>
      <c r="M23" s="4" t="s">
        <v>73</v>
      </c>
      <c r="N23" s="6" t="s">
        <v>405</v>
      </c>
      <c r="P23" s="4">
        <v>9307405655</v>
      </c>
      <c r="R23" s="4" t="s">
        <v>396</v>
      </c>
      <c r="AL23" s="4">
        <v>2031</v>
      </c>
      <c r="AQ23" t="s">
        <v>87</v>
      </c>
      <c r="AR23" s="4" t="s">
        <v>380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322</v>
      </c>
      <c r="C24" s="4" t="s">
        <v>323</v>
      </c>
      <c r="D24" s="4" t="s">
        <v>324</v>
      </c>
      <c r="G24" s="4">
        <v>91022</v>
      </c>
      <c r="H24" t="s">
        <v>92</v>
      </c>
      <c r="J24" s="5" t="s">
        <v>359</v>
      </c>
      <c r="K24" s="4" t="s">
        <v>88</v>
      </c>
      <c r="L24" s="4" t="s">
        <v>72</v>
      </c>
      <c r="M24" s="4" t="s">
        <v>91</v>
      </c>
      <c r="N24" s="4" t="s">
        <v>404</v>
      </c>
      <c r="P24" s="4">
        <v>8956041755</v>
      </c>
      <c r="R24" s="4" t="s">
        <v>397</v>
      </c>
      <c r="AL24" s="4">
        <v>2023</v>
      </c>
      <c r="AQ24" t="s">
        <v>87</v>
      </c>
      <c r="AR24" s="4" t="s">
        <v>368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325</v>
      </c>
      <c r="C25" s="4" t="s">
        <v>326</v>
      </c>
      <c r="D25" s="4" t="s">
        <v>327</v>
      </c>
      <c r="G25" s="4">
        <v>91025</v>
      </c>
      <c r="H25" t="s">
        <v>92</v>
      </c>
      <c r="J25" s="5" t="s">
        <v>360</v>
      </c>
      <c r="K25" s="4" t="s">
        <v>71</v>
      </c>
      <c r="L25" s="4" t="s">
        <v>72</v>
      </c>
      <c r="M25" s="4" t="s">
        <v>235</v>
      </c>
      <c r="N25" s="6" t="s">
        <v>407</v>
      </c>
      <c r="P25" s="4">
        <v>9766815566</v>
      </c>
      <c r="R25" s="4" t="s">
        <v>398</v>
      </c>
      <c r="AL25" s="4">
        <v>2018</v>
      </c>
      <c r="AQ25" t="s">
        <v>87</v>
      </c>
      <c r="AR25" s="4" t="s">
        <v>381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328</v>
      </c>
      <c r="C26" s="4" t="s">
        <v>289</v>
      </c>
      <c r="D26" s="4" t="s">
        <v>329</v>
      </c>
      <c r="G26" s="4">
        <v>91026</v>
      </c>
      <c r="H26" t="s">
        <v>92</v>
      </c>
      <c r="J26" s="5" t="s">
        <v>361</v>
      </c>
      <c r="K26" s="4" t="s">
        <v>88</v>
      </c>
      <c r="L26" s="4" t="s">
        <v>72</v>
      </c>
      <c r="M26" s="4" t="s">
        <v>91</v>
      </c>
      <c r="N26" s="6" t="s">
        <v>406</v>
      </c>
      <c r="P26" s="4">
        <v>9764222015</v>
      </c>
      <c r="R26" s="4"/>
      <c r="AL26" s="4">
        <v>2019</v>
      </c>
      <c r="AQ26" t="s">
        <v>87</v>
      </c>
      <c r="AR26" s="4" t="s">
        <v>368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330</v>
      </c>
      <c r="C27" s="4" t="s">
        <v>331</v>
      </c>
      <c r="D27" s="4" t="s">
        <v>265</v>
      </c>
      <c r="G27" s="4">
        <v>91028</v>
      </c>
      <c r="H27" t="s">
        <v>92</v>
      </c>
      <c r="J27" s="5" t="s">
        <v>362</v>
      </c>
      <c r="K27" s="4" t="s">
        <v>88</v>
      </c>
      <c r="L27" s="4" t="s">
        <v>72</v>
      </c>
      <c r="M27" s="4" t="s">
        <v>73</v>
      </c>
      <c r="N27" s="4" t="s">
        <v>401</v>
      </c>
      <c r="P27" s="4">
        <v>9922808472</v>
      </c>
      <c r="R27" s="4"/>
      <c r="AL27" s="4">
        <v>2028</v>
      </c>
      <c r="AQ27" t="s">
        <v>87</v>
      </c>
      <c r="AR27" s="4" t="s">
        <v>382</v>
      </c>
      <c r="YG27" t="s">
        <v>258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G28" s="4">
        <v>91030</v>
      </c>
      <c r="H28" t="s">
        <v>92</v>
      </c>
      <c r="J28" s="5" t="s">
        <v>363</v>
      </c>
      <c r="K28" s="4" t="s">
        <v>71</v>
      </c>
      <c r="L28" s="4" t="s">
        <v>72</v>
      </c>
      <c r="M28" s="4" t="s">
        <v>73</v>
      </c>
      <c r="N28" s="4" t="s">
        <v>401</v>
      </c>
      <c r="P28" s="4">
        <v>9657632550</v>
      </c>
      <c r="R28" s="4" t="s">
        <v>399</v>
      </c>
      <c r="AL28" s="4">
        <v>2033</v>
      </c>
      <c r="AQ28" t="s">
        <v>87</v>
      </c>
      <c r="AR28" s="4" t="s">
        <v>381</v>
      </c>
      <c r="YG28" t="s">
        <v>259</v>
      </c>
    </row>
    <row r="29" spans="1:657">
      <c r="A29" s="4">
        <v>28</v>
      </c>
      <c r="B29" s="4" t="s">
        <v>335</v>
      </c>
      <c r="C29" s="4" t="s">
        <v>336</v>
      </c>
      <c r="D29" s="4" t="s">
        <v>337</v>
      </c>
      <c r="G29" s="4">
        <v>91019</v>
      </c>
      <c r="H29" t="s">
        <v>92</v>
      </c>
      <c r="J29" s="5" t="s">
        <v>364</v>
      </c>
      <c r="K29" s="4" t="s">
        <v>71</v>
      </c>
      <c r="L29" s="4"/>
      <c r="M29" s="4" t="s">
        <v>122</v>
      </c>
      <c r="N29" s="4"/>
      <c r="P29" s="4">
        <v>9657685366</v>
      </c>
      <c r="R29" s="4"/>
      <c r="AL29" s="4">
        <v>2026</v>
      </c>
      <c r="AQ29" t="s">
        <v>87</v>
      </c>
      <c r="AR29" s="4" t="s">
        <v>368</v>
      </c>
      <c r="YG29" t="s">
        <v>260</v>
      </c>
    </row>
    <row r="30" spans="1:657">
      <c r="A30" s="4">
        <v>29</v>
      </c>
      <c r="B30" s="4" t="s">
        <v>338</v>
      </c>
      <c r="C30" s="4" t="s">
        <v>339</v>
      </c>
      <c r="D30" s="4" t="s">
        <v>340</v>
      </c>
      <c r="G30" s="4">
        <v>91032</v>
      </c>
      <c r="H30" t="s">
        <v>92</v>
      </c>
      <c r="J30" s="5" t="s">
        <v>365</v>
      </c>
      <c r="K30" s="4" t="s">
        <v>88</v>
      </c>
      <c r="L30" s="4"/>
      <c r="M30" s="4"/>
      <c r="N30" s="4"/>
      <c r="P30" s="4">
        <v>9044190046</v>
      </c>
      <c r="R30" s="4" t="s">
        <v>400</v>
      </c>
      <c r="AL30" s="4">
        <v>3142</v>
      </c>
      <c r="AQ30" t="s">
        <v>87</v>
      </c>
      <c r="AR30" s="4" t="s">
        <v>383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:M5 M8 M11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ShishirSandhya</cp:lastModifiedBy>
  <dcterms:created xsi:type="dcterms:W3CDTF">2022-01-21T09:06:11Z</dcterms:created>
  <dcterms:modified xsi:type="dcterms:W3CDTF">2022-01-21T09:14:03Z</dcterms:modified>
  <cp:category>Excel</cp:category>
</cp:coreProperties>
</file>