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'2021MUKA'!$YK$1:$YK$16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<sst xmlns="http://schemas.openxmlformats.org/spreadsheetml/2006/main" count="560" uniqueCount="369">
  <si>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</si>
  <si>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</si>
  <si>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</si>
  <si>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</si>
  <si>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</si>
  <si>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</si>
  <si>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</si>
  <si>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</si>
  <si>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</si>
  <si>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</si>
  <si>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</si>
  <si>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</si>
  <si>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</si>
  <si>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</si>
  <si>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</si>
  <si>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</si>
  <si>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</si>
  <si>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</si>
  <si>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</si>
  <si>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</si>
  <si>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</si>
  <si>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</si>
  <si>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</si>
  <si>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</si>
  <si>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</si>
  <si>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</si>
  <si>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</si>
  <si>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</si>
  <si>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</si>
  <si>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</si>
  <si>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</si>
  <si>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</si>
  <si>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</si>
  <si>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</si>
  <si>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</si>
  <si>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</si>
  <si>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</si>
  <si>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</si>
  <si>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</si>
  <si>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</si>
  <si>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</si>
  <si>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</si>
  <si>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</si>
  <si>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</si>
  <si>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</si>
  <si>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</si>
  <si>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</si>
  <si>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</si>
  <si>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</si>
  <si>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</si>
  <si>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</si>
  <si>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</si>
  <si>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</si>
  <si>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</si>
  <si>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</si>
  <si>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</si>
  <si>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</si>
  <si>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</si>
  <si>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</si>
  <si>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</si>
  <si>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</si>
  <si>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</si>
  <si>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</si>
  <si>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</si>
  <si>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</si>
  <si>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</si>
  <si>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</si>
  <si>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</si>
  <si>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</si>
  <si>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</si>
  <si>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</si>
  <si>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</si>
  <si>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</si>
  <si>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</si>
  <si>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</si>
  <si>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</si>
  <si>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</si>
  <si>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</si>
  <si>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</si>
  <si>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</si>
  <si>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</si>
  <si>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</si>
  <si>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</si>
  <si>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</si>
  <si>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</si>
  <si>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</si>
  <si>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</si>
  <si>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</si>
  <si>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</si>
  <si>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</si>
  <si>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</si>
  <si>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</si>
  <si>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</si>
  <si>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</si>
  <si>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</si>
  <si>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</si>
  <si>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</si>
  <si>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</si>
  <si>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</si>
  <si>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</si>
  <si>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</si>
  <si>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</si>
  <si>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</si>
  <si>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</si>
  <si>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</si>
  <si>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</si>
  <si>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</si>
  <si>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</si>
  <si>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</si>
  <si>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</si>
  <si>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</si>
  <si>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</si>
  <si>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</si>
  <si>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</si>
  <si>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</si>
  <si>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</si>
  <si>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</si>
  <si>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</si>
  <si>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</si>
  <si>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</si>
  <si>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</si>
  <si>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</si>
  <si>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</si>
  <si>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</si>
  <si>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</si>
  <si>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</si>
  <si>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</si>
  <si>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</si>
  <si>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</si>
  <si>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</si>
  <si>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</si>
  <si>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</si>
  <si>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</si>
  <si>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</si>
  <si>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</si>
  <si>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</si>
  <si>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</si>
  <si>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</si>
  <si>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</si>
  <si>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</si>
  <si>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</si>
  <si>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</si>
  <si>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</si>
  <si>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</si>
  <si>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</si>
  <si>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</si>
  <si>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</si>
  <si>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</si>
  <si>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</si>
  <si>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</si>
  <si>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</si>
  <si>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</si>
  <si>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</si>
  <si>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</si>
  <si>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</si>
  <si>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</si>
  <si>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</si>
  <si>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</si>
  <si>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</si>
  <si>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</si>
  <si>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</si>
  <si>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</si>
  <si>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</si>
  <si>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</si>
  <si>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</si>
  <si>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</si>
  <si>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</si>
  <si>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</si>
  <si>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</si>
  <si>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</si>
  <si>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</si>
  <si>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</si>
  <si>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</si>
  <si>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</si>
  <si>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</si>
  <si>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</si>
  <si>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</si>
  <si>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</si>
  <si>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</si>
  <si>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</si>
  <si>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</si>
  <si>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</si>
  <si>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</si>
  <si>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</si>
  <si>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</si>
  <si>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</si>
  <si>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</si>
  <si>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</si>
  <si>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</si>
  <si>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</si>
  <si>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</si>
  <si>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</si>
  <si>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</si>
  <si>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</si>
  <si>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</si>
  <si>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</si>
  <si>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</si>
  <si>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</si>
  <si>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</si>
  <si>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</si>
  <si>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</si>
  <si>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</si>
  <si>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</si>
  <si>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</si>
  <si>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</si>
  <si>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</si>
  <si>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</si>
  <si>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</si>
  <si>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</si>
  <si>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</si>
  <si>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</si>
  <si>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</si>
  <si>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</si>
  <si>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</si>
  <si>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</si>
  <si>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</si>
  <si>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</si>
  <si>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</si>
  <si>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</si>
  <si>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</si>
  <si>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</si>
  <si>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</si>
  <si>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</si>
  <si>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</si>
  <si>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</si>
  <si>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</si>
  <si>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</si>
  <si>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</si>
  <si>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</si>
  <si>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</si>
  <si>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</si>
  <si>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</si>
  <si>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</si>
  <si>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</si>
  <si>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</si>
  <si>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</si>
  <si>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</si>
  <si>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</si>
  <si>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</si>
  <si>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</si>
  <si>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</si>
  <si>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</si>
  <si>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</si>
  <si>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</si>
  <si>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</si>
  <si>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</si>
  <si>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</si>
  <si>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</si>
  <si>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</si>
  <si>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</si>
  <si>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</si>
  <si>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</si>
  <si>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</si>
  <si>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</si>
  <si>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</si>
  <si>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</si>
  <si>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</si>
  <si>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</si>
  <si>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</si>
  <si>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</si>
  <si>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</si>
  <si>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</si>
  <si>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</si>
  <si>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</t>
  </si>
  <si>
    <t>SUSHIL</t>
  </si>
  <si>
    <t>BAILKAR</t>
  </si>
  <si>
    <t>ANANYA</t>
  </si>
  <si>
    <t>AMAR</t>
  </si>
  <si>
    <t>PATIL</t>
  </si>
  <si>
    <t>ANAY</t>
  </si>
  <si>
    <t>MOHAN</t>
  </si>
  <si>
    <t>GHATAGE</t>
  </si>
  <si>
    <t>HARSHWARDHAN</t>
  </si>
  <si>
    <t>MANIK</t>
  </si>
  <si>
    <t>NAIKWADI</t>
  </si>
  <si>
    <t>OMKAR</t>
  </si>
  <si>
    <t>MILIND</t>
  </si>
  <si>
    <t>VATKAR</t>
  </si>
  <si>
    <t>PRAGATI</t>
  </si>
  <si>
    <t>YUVRAJ</t>
  </si>
  <si>
    <t>YADAV</t>
  </si>
  <si>
    <t>PRANIL</t>
  </si>
  <si>
    <t>PRADIP</t>
  </si>
  <si>
    <t>PRIYAL</t>
  </si>
  <si>
    <t>BHAGYAWAN</t>
  </si>
  <si>
    <t>KAMBLE</t>
  </si>
  <si>
    <t>RAJNANDINI</t>
  </si>
  <si>
    <t>SUKUMAR</t>
  </si>
  <si>
    <t>KURANE</t>
  </si>
  <si>
    <t>RISHABH</t>
  </si>
  <si>
    <t>ANIL</t>
  </si>
  <si>
    <t>SHIPALKAR</t>
  </si>
  <si>
    <t>SANIDHYA</t>
  </si>
  <si>
    <t>UMESH</t>
  </si>
  <si>
    <t>SUTAR</t>
  </si>
  <si>
    <t>SARVADNYA</t>
  </si>
  <si>
    <t>RANJEET</t>
  </si>
  <si>
    <t>RASAL</t>
  </si>
  <si>
    <t>SHARDUL</t>
  </si>
  <si>
    <t>RAMESH</t>
  </si>
  <si>
    <t>KATKAR</t>
  </si>
  <si>
    <t>SHIVANYA</t>
  </si>
  <si>
    <t>BHARAT</t>
  </si>
  <si>
    <t>CHOUGALE</t>
  </si>
  <si>
    <t>SHLOK</t>
  </si>
  <si>
    <t>VIJAY</t>
  </si>
  <si>
    <t>KASHID</t>
  </si>
  <si>
    <t>SWARANJALI</t>
  </si>
  <si>
    <t>KISANSING</t>
  </si>
  <si>
    <t>RAJPUT</t>
  </si>
  <si>
    <t>SWAROOP</t>
  </si>
  <si>
    <t>KISHOR</t>
  </si>
  <si>
    <t>2016-08-15</t>
  </si>
  <si>
    <t>2017-01-13</t>
  </si>
  <si>
    <t>2016-02-29</t>
  </si>
  <si>
    <t>2015-12-28</t>
  </si>
  <si>
    <t>2016-02-20</t>
  </si>
  <si>
    <t>2016-02-15</t>
  </si>
  <si>
    <t>2015-09-14</t>
  </si>
  <si>
    <t>2016-04-22</t>
  </si>
  <si>
    <t>2016-07-30</t>
  </si>
  <si>
    <t>2015-10-03</t>
  </si>
  <si>
    <t>2016-08-25</t>
  </si>
  <si>
    <t>2016-04-01</t>
  </si>
  <si>
    <t>2016-04-14</t>
  </si>
  <si>
    <t>2015-08-29</t>
  </si>
  <si>
    <t>2016-07-23</t>
  </si>
  <si>
    <t>2016-02-11</t>
  </si>
  <si>
    <t>A/P. RAJPUTWADI, TAL- KARVEER, DIST- KOLHAPUR, PIN- 416229</t>
  </si>
  <si>
    <t>AT- MITHARWADI, POST- BAMBAVADE, TAL- PANHALA</t>
  </si>
  <si>
    <t>Ap-somvar peth panhala , kolhapur</t>
  </si>
  <si>
    <t>A/P. PANHALA, DIST- KOLHAPUR</t>
  </si>
  <si>
    <t>AT- UNDRI, TAL- PANHALA, DIST- KOLHAPUR</t>
  </si>
  <si>
    <t>AT. JIUR, TAL- PANHALA, DSIT- KOLHAPUR</t>
  </si>
  <si>
    <t>AT- SOMWARPETH, TAL- PANHALA PIN - 416201</t>
  </si>
  <si>
    <t>A/P. INJOLE, TAL- PANHALA, DIST- KOLHAPUR. PIN-416201</t>
  </si>
  <si>
    <t>AT- RAVIWARPETH, TAL-PANHALA, PIN-416201</t>
  </si>
  <si>
    <t>AT/POST- PUNAL, TAL- PANHALA</t>
  </si>
  <si>
    <t>A/P. K. ARALE, TAL- KARVEER, DIST- KOLHAPUR</t>
  </si>
  <si>
    <t>AT- MALWADI, POST- KOTOLI, TAL- PANHALA, PIN- 416230</t>
  </si>
  <si>
    <t>AT.POST. PANHALA, DIST- KOLHAPUR</t>
  </si>
  <si>
    <t>AT- RAJPUTWADI, TAL- KARVEER, DIST- KOLHAPUR</t>
  </si>
  <si>
    <t xml:space="preserve">450912704015 </t>
  </si>
  <si>
    <t xml:space="preserve">395604219587 </t>
  </si>
  <si>
    <t xml:space="preserve">345731285961 </t>
  </si>
  <si>
    <t xml:space="preserve">924616995267 </t>
  </si>
  <si>
    <t xml:space="preserve">911036710354 </t>
  </si>
  <si>
    <t xml:space="preserve">848265322325 </t>
  </si>
  <si>
    <t xml:space="preserve">784896867523 </t>
  </si>
  <si>
    <t xml:space="preserve">534399191127 </t>
  </si>
  <si>
    <t xml:space="preserve">863406613982 </t>
  </si>
  <si>
    <t xml:space="preserve">419698540908 </t>
  </si>
  <si>
    <t xml:space="preserve">265574130694 </t>
  </si>
  <si>
    <t>007</t>
  </si>
  <si>
    <t>005</t>
  </si>
  <si>
    <t>009</t>
  </si>
  <si>
    <t>011</t>
  </si>
  <si>
    <t>002</t>
  </si>
  <si>
    <t>003</t>
  </si>
  <si>
    <t>008</t>
  </si>
  <si>
    <t>004</t>
  </si>
  <si>
    <t>012</t>
  </si>
  <si>
    <t>001</t>
  </si>
  <si>
    <t>006</t>
  </si>
  <si>
    <t>MARATHA</t>
  </si>
  <si>
    <t>Dhor</t>
  </si>
  <si>
    <t>MAHAR</t>
  </si>
  <si>
    <t>PARIT</t>
  </si>
  <si>
    <t>BHAMTA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</si>
</sst>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0" sqref="L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93873</v>
      </c>
      <c r="H2" t="s">
        <v>92</v>
      </c>
      <c r="J2" s="5" t="s">
        <v>312</v>
      </c>
      <c r="K2" s="4" t="s">
        <v>71</v>
      </c>
      <c r="L2" s="6" t="s">
        <v>72</v>
      </c>
      <c r="M2" s="4" t="s">
        <v>73</v>
      </c>
      <c r="N2" s="4" t="s">
        <v>364</v>
      </c>
      <c r="P2" s="4">
        <v>9923233939</v>
      </c>
      <c r="R2" s="4" t="s">
        <v>342</v>
      </c>
      <c r="AL2" s="4" t="s">
        <v>353</v>
      </c>
      <c r="AQ2" t="s">
        <v>87</v>
      </c>
      <c r="AR2" s="4" t="s">
        <v>328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135553</v>
      </c>
      <c r="H3" t="s">
        <v>92</v>
      </c>
      <c r="J3" s="5" t="s">
        <v>313</v>
      </c>
      <c r="K3" s="4" t="s">
        <v>88</v>
      </c>
      <c r="L3" s="6" t="s">
        <v>72</v>
      </c>
      <c r="M3" s="4" t="s">
        <v>73</v>
      </c>
      <c r="N3" s="4" t="s">
        <v>364</v>
      </c>
      <c r="P3" s="4">
        <v>7710469257</v>
      </c>
      <c r="R3" s="4" t="s">
        <v>343</v>
      </c>
      <c r="AL3" s="4"/>
      <c r="AQ3" t="s">
        <v>87</v>
      </c>
      <c r="AR3" s="4" t="s">
        <v>329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135554</v>
      </c>
      <c r="H4" t="s">
        <v>92</v>
      </c>
      <c r="J4" s="5" t="s">
        <v>314</v>
      </c>
      <c r="K4" s="4" t="s">
        <v>71</v>
      </c>
      <c r="L4" s="6" t="s">
        <v>72</v>
      </c>
      <c r="M4" s="4"/>
      <c r="N4" s="4"/>
      <c r="P4" s="4">
        <v>7768823824</v>
      </c>
      <c r="R4" s="4"/>
      <c r="AL4" s="4"/>
      <c r="AQ4" t="s">
        <v>87</v>
      </c>
      <c r="AR4" s="4" t="s">
        <v>330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93882</v>
      </c>
      <c r="H5" t="s">
        <v>92</v>
      </c>
      <c r="J5" s="5" t="s">
        <v>315</v>
      </c>
      <c r="K5" s="4" t="s">
        <v>71</v>
      </c>
      <c r="L5" s="6" t="s">
        <v>72</v>
      </c>
      <c r="M5" s="4" t="s">
        <v>73</v>
      </c>
      <c r="N5" s="4" t="s">
        <v>364</v>
      </c>
      <c r="P5" s="4">
        <v>9975942905</v>
      </c>
      <c r="R5" s="4"/>
      <c r="AL5" s="4" t="s">
        <v>354</v>
      </c>
      <c r="AQ5" t="s">
        <v>87</v>
      </c>
      <c r="AR5" s="4" t="s">
        <v>331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93881</v>
      </c>
      <c r="H6" t="s">
        <v>92</v>
      </c>
      <c r="J6" s="5" t="s">
        <v>316</v>
      </c>
      <c r="K6" s="4" t="s">
        <v>71</v>
      </c>
      <c r="L6" s="6" t="s">
        <v>72</v>
      </c>
      <c r="M6" s="4" t="s">
        <v>107</v>
      </c>
      <c r="N6" s="4" t="s">
        <v>365</v>
      </c>
      <c r="P6" s="4">
        <v>9156370261</v>
      </c>
      <c r="R6" s="4"/>
      <c r="AL6" s="4" t="s">
        <v>355</v>
      </c>
      <c r="AQ6" t="s">
        <v>87</v>
      </c>
      <c r="AR6" s="4" t="s">
        <v>330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135556</v>
      </c>
      <c r="H7" t="s">
        <v>92</v>
      </c>
      <c r="J7" s="5" t="s">
        <v>317</v>
      </c>
      <c r="K7" s="4" t="s">
        <v>88</v>
      </c>
      <c r="L7" s="6" t="s">
        <v>72</v>
      </c>
      <c r="M7" s="4" t="s">
        <v>73</v>
      </c>
      <c r="N7" s="4" t="s">
        <v>364</v>
      </c>
      <c r="P7" s="4">
        <v>9960757851</v>
      </c>
      <c r="R7" s="4" t="s">
        <v>344</v>
      </c>
      <c r="AL7" s="4"/>
      <c r="AQ7" t="s">
        <v>87</v>
      </c>
      <c r="AR7" s="4" t="s">
        <v>332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268</v>
      </c>
      <c r="G8" s="4">
        <v>93884</v>
      </c>
      <c r="H8" t="s">
        <v>92</v>
      </c>
      <c r="J8" s="5" t="s">
        <v>318</v>
      </c>
      <c r="K8" s="4" t="s">
        <v>71</v>
      </c>
      <c r="L8" s="6" t="s">
        <v>72</v>
      </c>
      <c r="M8" s="4" t="s">
        <v>73</v>
      </c>
      <c r="N8" s="4" t="s">
        <v>364</v>
      </c>
      <c r="P8" s="4">
        <v>9921404528</v>
      </c>
      <c r="R8" s="4" t="s">
        <v>345</v>
      </c>
      <c r="AL8" s="4" t="s">
        <v>356</v>
      </c>
      <c r="AQ8" t="s">
        <v>87</v>
      </c>
      <c r="AR8" s="4" t="s">
        <v>333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93875</v>
      </c>
      <c r="H9" t="s">
        <v>92</v>
      </c>
      <c r="J9" s="5" t="s">
        <v>314</v>
      </c>
      <c r="K9" s="4" t="s">
        <v>71</v>
      </c>
      <c r="L9" s="4"/>
      <c r="M9" s="4"/>
      <c r="N9" s="4"/>
      <c r="P9" s="4">
        <v>7218485567</v>
      </c>
      <c r="R9" s="4"/>
      <c r="AL9" s="4"/>
      <c r="AQ9" t="s">
        <v>87</v>
      </c>
      <c r="AR9" s="4" t="s">
        <v>330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93879</v>
      </c>
      <c r="H10" t="s">
        <v>92</v>
      </c>
      <c r="J10" s="5" t="s">
        <v>319</v>
      </c>
      <c r="K10" s="4" t="s">
        <v>88</v>
      </c>
      <c r="L10" s="4" t="s">
        <v>72</v>
      </c>
      <c r="M10" s="4" t="s">
        <v>107</v>
      </c>
      <c r="N10" s="4" t="s">
        <v>366</v>
      </c>
      <c r="P10" s="4">
        <v>9146999330</v>
      </c>
      <c r="R10" s="4" t="s">
        <v>346</v>
      </c>
      <c r="AL10" s="4" t="s">
        <v>357</v>
      </c>
      <c r="AQ10" t="s">
        <v>87</v>
      </c>
      <c r="AR10" s="4" t="s">
        <v>334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93874</v>
      </c>
      <c r="H11" t="s">
        <v>92</v>
      </c>
      <c r="J11" s="5" t="s">
        <v>320</v>
      </c>
      <c r="K11" s="4" t="s">
        <v>71</v>
      </c>
      <c r="L11" s="4" t="s">
        <v>72</v>
      </c>
      <c r="M11" s="4" t="s">
        <v>73</v>
      </c>
      <c r="N11" s="4" t="s">
        <v>364</v>
      </c>
      <c r="P11" s="4">
        <v>9765437678</v>
      </c>
      <c r="R11" s="4"/>
      <c r="AL11" s="4" t="s">
        <v>358</v>
      </c>
      <c r="AQ11" t="s">
        <v>87</v>
      </c>
      <c r="AR11" s="4" t="s">
        <v>335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93880</v>
      </c>
      <c r="H12" t="s">
        <v>92</v>
      </c>
      <c r="J12" s="5" t="s">
        <v>321</v>
      </c>
      <c r="K12" s="4" t="s">
        <v>71</v>
      </c>
      <c r="L12" s="4" t="s">
        <v>72</v>
      </c>
      <c r="M12" s="4" t="s">
        <v>91</v>
      </c>
      <c r="N12" s="4" t="s">
        <v>294</v>
      </c>
      <c r="P12" s="4">
        <v>8552849999</v>
      </c>
      <c r="R12" s="4" t="s">
        <v>347</v>
      </c>
      <c r="AL12" s="4" t="s">
        <v>359</v>
      </c>
      <c r="AQ12" t="s">
        <v>87</v>
      </c>
      <c r="AR12" s="4" t="s">
        <v>336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135552</v>
      </c>
      <c r="H13" t="s">
        <v>92</v>
      </c>
      <c r="J13" s="5" t="s">
        <v>322</v>
      </c>
      <c r="K13" s="4" t="s">
        <v>88</v>
      </c>
      <c r="L13" s="4" t="s">
        <v>72</v>
      </c>
      <c r="M13" s="4" t="s">
        <v>91</v>
      </c>
      <c r="N13" s="4" t="s">
        <v>367</v>
      </c>
      <c r="P13" s="4">
        <v>9657844784</v>
      </c>
      <c r="R13" s="4"/>
      <c r="AL13" s="4"/>
      <c r="AQ13" t="s">
        <v>87</v>
      </c>
      <c r="AR13" s="4" t="s">
        <v>337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G14" s="4">
        <v>93877</v>
      </c>
      <c r="H14" t="s">
        <v>92</v>
      </c>
      <c r="J14" s="5" t="s">
        <v>323</v>
      </c>
      <c r="K14" s="4" t="s">
        <v>71</v>
      </c>
      <c r="L14" s="4" t="s">
        <v>72</v>
      </c>
      <c r="M14" s="4" t="s">
        <v>73</v>
      </c>
      <c r="N14" s="4" t="s">
        <v>364</v>
      </c>
      <c r="P14" s="4">
        <v>9923684213</v>
      </c>
      <c r="R14" s="4" t="s">
        <v>348</v>
      </c>
      <c r="AL14" s="4" t="s">
        <v>360</v>
      </c>
      <c r="AQ14" t="s">
        <v>87</v>
      </c>
      <c r="AR14" s="4" t="s">
        <v>338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93878</v>
      </c>
      <c r="H15" t="s">
        <v>92</v>
      </c>
      <c r="J15" s="5" t="s">
        <v>324</v>
      </c>
      <c r="K15" s="4" t="s">
        <v>88</v>
      </c>
      <c r="L15" s="4" t="s">
        <v>72</v>
      </c>
      <c r="M15" s="4" t="s">
        <v>73</v>
      </c>
      <c r="N15" s="4" t="s">
        <v>364</v>
      </c>
      <c r="P15" s="4">
        <v>9766553160</v>
      </c>
      <c r="R15" s="4" t="s">
        <v>349</v>
      </c>
      <c r="AL15" s="4" t="s">
        <v>361</v>
      </c>
      <c r="AQ15" t="s">
        <v>87</v>
      </c>
      <c r="AR15" s="4" t="s">
        <v>339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G16" s="4">
        <v>93885</v>
      </c>
      <c r="H16" t="s">
        <v>92</v>
      </c>
      <c r="J16" s="5" t="s">
        <v>325</v>
      </c>
      <c r="K16" s="4" t="s">
        <v>71</v>
      </c>
      <c r="L16" s="4" t="s">
        <v>72</v>
      </c>
      <c r="M16" s="4" t="s">
        <v>91</v>
      </c>
      <c r="N16" s="4"/>
      <c r="P16" s="4">
        <v>9623285000</v>
      </c>
      <c r="R16" s="4" t="s">
        <v>350</v>
      </c>
      <c r="AL16" s="4" t="s">
        <v>362</v>
      </c>
      <c r="AQ16" t="s">
        <v>87</v>
      </c>
      <c r="AR16" s="4" t="s">
        <v>340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G17" s="4">
        <v>135555</v>
      </c>
      <c r="H17" t="s">
        <v>92</v>
      </c>
      <c r="J17" s="5" t="s">
        <v>326</v>
      </c>
      <c r="K17" s="4" t="s">
        <v>88</v>
      </c>
      <c r="L17" s="4" t="s">
        <v>72</v>
      </c>
      <c r="M17" s="4" t="s">
        <v>157</v>
      </c>
      <c r="N17" s="4" t="s">
        <v>368</v>
      </c>
      <c r="P17" s="4">
        <v>9763765776</v>
      </c>
      <c r="R17" s="4" t="s">
        <v>351</v>
      </c>
      <c r="AL17" s="4"/>
      <c r="AQ17" t="s">
        <v>87</v>
      </c>
      <c r="AR17" s="4" t="s">
        <v>341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310</v>
      </c>
      <c r="C18" s="4" t="s">
        <v>311</v>
      </c>
      <c r="D18" s="4" t="s">
        <v>265</v>
      </c>
      <c r="G18" s="4">
        <v>93872</v>
      </c>
      <c r="H18" t="s">
        <v>92</v>
      </c>
      <c r="J18" s="5" t="s">
        <v>327</v>
      </c>
      <c r="K18" s="4" t="s">
        <v>71</v>
      </c>
      <c r="L18" s="4" t="s">
        <v>72</v>
      </c>
      <c r="M18" s="4" t="s">
        <v>73</v>
      </c>
      <c r="N18" s="4" t="s">
        <v>364</v>
      </c>
      <c r="P18" s="4">
        <v>9923237474</v>
      </c>
      <c r="R18" s="4" t="s">
        <v>352</v>
      </c>
      <c r="AL18" s="4" t="s">
        <v>363</v>
      </c>
      <c r="AQ18" t="s">
        <v>87</v>
      </c>
      <c r="AR18" s="4" t="s">
        <v>328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ShishirSandhya</cp:lastModifiedBy>
  <dcterms:created xsi:type="dcterms:W3CDTF">2022-01-21T07:02:15Z</dcterms:created>
  <dcterms:modified xsi:type="dcterms:W3CDTF">2022-01-21T07:07:26Z</dcterms:modified>
  <cp:category>Excel</cp:category>
</cp:coreProperties>
</file>