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G" sheetId="1" r:id="rId1"/>
  </sheets>
  <definedNames>
    <definedName name="blood_group">'2021M12G'!$YA$1:$YA$8</definedName>
    <definedName name="boarding_type">'2021M12G'!$XW$1:$XW$5</definedName>
    <definedName name="class_id">'2021M12G'!$XV$2</definedName>
    <definedName name="consession_category">'2021M12G'!$XU$1:$XU$7</definedName>
    <definedName name="disability">'2021M12G'!$YC$1:$YC$26</definedName>
    <definedName name="edu_qual_degree">'2021M12G'!$YG$1:$YG$33</definedName>
    <definedName name="gender">'2021M12G'!$XR$1:$XR$2</definedName>
    <definedName name="income_bracket">'2021M12G'!$YH$1:$YH$9</definedName>
    <definedName name="language">'2021M12G'!$YB$1:$YB$16</definedName>
    <definedName name="nationality">'2021M12G'!$XZ$1:$XZ$2</definedName>
    <definedName name="occupation">'2021M12G'!$YF$1:$YF$22</definedName>
    <definedName name="prev_school_board">'2021M12G'!$YD$1:$YD$9</definedName>
    <definedName name="relation">'2021M12G'!$YE$1:$YE$7</definedName>
    <definedName name="religion">'2021M12G'!$XS$1:$XS$12</definedName>
    <definedName name="rte_category">'2021M12G'!$XY$1:$XY$4</definedName>
    <definedName name="std_list">'2021M12G'!$YK$1:$YK$16</definedName>
    <definedName name="student_category">'2021M12G'!$XT$1:$XT$26</definedName>
    <definedName name="yesno">'2021M12G'!$YL$1:$YL$2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<sst xmlns="http://schemas.openxmlformats.org/spreadsheetml/2006/main" count="433" uniqueCount="306">
  <si>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</si>
  <si>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</si>
  <si>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</si>
  <si>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</si>
  <si>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</si>
  <si>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</si>
  <si>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</si>
  <si>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</si>
  <si>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</si>
  <si>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</si>
  <si>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</si>
  <si>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</si>
  <si>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</si>
  <si>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</si>
  <si>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</si>
  <si>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</si>
  <si>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</si>
  <si>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</si>
  <si>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</si>
  <si>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</si>
  <si>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</si>
  <si>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</si>
  <si>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</si>
  <si>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</si>
  <si>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</si>
  <si>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</si>
  <si>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</si>
  <si>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</si>
  <si>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</si>
  <si>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</si>
  <si>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</si>
  <si>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</si>
  <si>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</si>
  <si>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</si>
  <si>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</si>
  <si>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</si>
  <si>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</si>
  <si>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</si>
  <si>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</si>
  <si>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</si>
  <si>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</si>
  <si>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</si>
  <si>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</si>
  <si>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</si>
  <si>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</si>
  <si>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</si>
  <si>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</si>
  <si>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</si>
  <si>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</si>
  <si>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</si>
  <si>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</si>
  <si>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</si>
  <si>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</si>
  <si>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</si>
  <si>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</si>
  <si>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</si>
  <si>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</si>
  <si>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</si>
  <si>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</si>
  <si>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</si>
  <si>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</si>
  <si>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</si>
  <si>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</si>
  <si>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</si>
  <si>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</si>
  <si>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</si>
  <si>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</si>
  <si>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</si>
  <si>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</si>
  <si>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</si>
  <si>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</si>
  <si>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</si>
  <si>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</si>
  <si>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</si>
  <si>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</si>
  <si>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</si>
  <si>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</si>
  <si>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</si>
  <si>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</si>
  <si>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</si>
  <si>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</si>
  <si>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</si>
  <si>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</si>
  <si>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</si>
  <si>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</si>
  <si>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</si>
  <si>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</si>
  <si>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</si>
  <si>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</si>
  <si>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</si>
  <si>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</si>
  <si>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</si>
  <si>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2021M12G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</si>
  <si>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</si>
  <si>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</si>
  <si>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</si>
  <si>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</si>
  <si>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</si>
  <si>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</si>
  <si>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</si>
  <si>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</si>
  <si>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</si>
  <si>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</si>
  <si>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</si>
  <si>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</si>
  <si>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</si>
  <si>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</si>
  <si>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</si>
  <si>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</si>
  <si>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</si>
  <si>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</si>
  <si>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</si>
  <si>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</si>
  <si>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</si>
  <si>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</si>
  <si>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</si>
  <si>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</si>
  <si>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</si>
  <si>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</si>
  <si>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</si>
  <si>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</si>
  <si>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</si>
  <si>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</si>
  <si>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</si>
  <si>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</si>
  <si>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</si>
  <si>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</si>
  <si>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</si>
  <si>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</si>
  <si>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</si>
  <si>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</si>
  <si>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</si>
  <si>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</si>
  <si>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</si>
  <si>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</si>
  <si>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</si>
  <si>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</si>
  <si>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</si>
  <si>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</si>
  <si>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</si>
  <si>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</si>
  <si>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</si>
  <si>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</si>
  <si>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</si>
  <si>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</si>
  <si>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</si>
  <si>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</si>
  <si>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</si>
  <si>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</si>
  <si>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</si>
  <si>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</si>
  <si>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</si>
  <si>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</si>
  <si>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</si>
  <si>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</si>
  <si>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</si>
  <si>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</si>
  <si>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</si>
  <si>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</si>
  <si>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</si>
  <si>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</si>
  <si>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</si>
  <si>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</si>
  <si>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</si>
  <si>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</si>
  <si>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</si>
  <si>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</si>
  <si>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</si>
  <si>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</si>
  <si>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</si>
  <si>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</si>
  <si>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</si>
  <si>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</si>
  <si>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</si>
  <si>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</si>
  <si>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</si>
  <si>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</si>
  <si>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</si>
  <si>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</si>
  <si>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</si>
  <si>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</si>
  <si>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</si>
  <si>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</si>
  <si>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</si>
  <si>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</si>
  <si>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</si>
  <si>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</si>
  <si>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</si>
  <si>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</si>
  <si>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</si>
  <si>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</si>
  <si>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</si>
  <si>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</si>
  <si>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</si>
  <si>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</si>
  <si>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</si>
  <si>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</si>
  <si>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</si>
  <si>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</si>
  <si>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</si>
  <si>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</si>
  <si>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</si>
  <si>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</si>
  <si>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</si>
  <si>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</si>
  <si>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</si>
  <si>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</si>
  <si>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</si>
  <si>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</si>
  <si>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</si>
  <si>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</si>
  <si>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</si>
  <si>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</si>
  <si>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</si>
  <si>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</si>
  <si>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</si>
  <si>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</si>
  <si>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</si>
  <si>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</si>
  <si>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</si>
  <si>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</si>
  <si>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</si>
  <si>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</si>
  <si>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</si>
  <si>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</si>
  <si>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</si>
  <si>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</si>
  <si>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</si>
  <si>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</si>
  <si>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</si>
  <si>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</si>
  <si>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</si>
  <si>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</si>
  <si>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</si>
  <si>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</si>
  <si>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</si>
  <si>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</si>
  <si>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</si>
  <si>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</si>
  <si>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</si>
  <si>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</si>
  <si>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</si>
  <si>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</si>
  <si>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</si>
  <si>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</si>
  <si>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</si>
  <si>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</si>
  <si>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</si>
  <si>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</si>
  <si>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</si>
  <si>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</si>
  <si>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</si>
  <si>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</si>
  <si>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</si>
  <si>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</si>
  <si>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</si>
  <si>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</si>
  <si>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</si>
  <si>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</si>
  <si>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</si>
  <si>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</si>
  <si>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</si>
  <si>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</si>
  <si>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AFTAB</t>
  </si>
  <si>
    <t>Akbar</t>
  </si>
  <si>
    <t>Shirgaonkar</t>
  </si>
  <si>
    <t>ATHARVA</t>
  </si>
  <si>
    <t>SANTOSH</t>
  </si>
  <si>
    <t>NIGADE</t>
  </si>
  <si>
    <t>Avdhut</t>
  </si>
  <si>
    <t>Ravindra</t>
  </si>
  <si>
    <t>Ansingkar</t>
  </si>
  <si>
    <t>Om</t>
  </si>
  <si>
    <t>Satish</t>
  </si>
  <si>
    <t>Bhosale</t>
  </si>
  <si>
    <t>Pavan</t>
  </si>
  <si>
    <t>Vikrant</t>
  </si>
  <si>
    <t>Rasal</t>
  </si>
  <si>
    <t>SHRUTI</t>
  </si>
  <si>
    <t>Krishnat</t>
  </si>
  <si>
    <t>Belekar</t>
  </si>
  <si>
    <t>Varad</t>
  </si>
  <si>
    <t>Ramesh</t>
  </si>
  <si>
    <t>Hingmire</t>
  </si>
  <si>
    <t>Vishwajeet</t>
  </si>
  <si>
    <t>Rajgonda</t>
  </si>
  <si>
    <t>Patil</t>
  </si>
  <si>
    <t>2003-05-02</t>
  </si>
  <si>
    <t>2004-03-06</t>
  </si>
  <si>
    <t>2003-12-07</t>
  </si>
  <si>
    <t>2002-12-24</t>
  </si>
  <si>
    <t>2004-09-18</t>
  </si>
  <si>
    <t>2004-12-30</t>
  </si>
  <si>
    <t>2004-06-02</t>
  </si>
  <si>
    <t>2003-09-02</t>
  </si>
  <si>
    <t xml:space="preserve">9404037500 </t>
  </si>
  <si>
    <t xml:space="preserve">9011553387 </t>
  </si>
  <si>
    <t xml:space="preserve">88449224381 </t>
  </si>
  <si>
    <t xml:space="preserve">8088676755 </t>
  </si>
  <si>
    <t xml:space="preserve">9822911008 </t>
  </si>
  <si>
    <t xml:space="preserve">9619834764 </t>
  </si>
  <si>
    <t xml:space="preserve">8975358517 </t>
  </si>
  <si>
    <t xml:space="preserve">9850615999 </t>
  </si>
  <si>
    <t xml:space="preserve">611795477754 </t>
  </si>
  <si>
    <t xml:space="preserve">222974998538 </t>
  </si>
  <si>
    <t xml:space="preserve">735266709862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</si>
</sst>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137266</v>
      </c>
      <c r="H2" t="s">
        <v>92</v>
      </c>
      <c r="J2" s="5" t="s">
        <v>287</v>
      </c>
      <c r="K2" s="4" t="s">
        <v>71</v>
      </c>
      <c r="P2" s="4" t="s">
        <v>295</v>
      </c>
      <c r="R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137267</v>
      </c>
      <c r="H3" t="s">
        <v>92</v>
      </c>
      <c r="J3" s="5" t="s">
        <v>288</v>
      </c>
      <c r="K3" s="4" t="s">
        <v>71</v>
      </c>
      <c r="P3" s="4" t="s">
        <v>296</v>
      </c>
      <c r="R3" s="4" t="s">
        <v>303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G4" s="4">
        <v>137268</v>
      </c>
      <c r="H4" t="s">
        <v>92</v>
      </c>
      <c r="J4" s="5" t="s">
        <v>289</v>
      </c>
      <c r="K4" s="4" t="s">
        <v>71</v>
      </c>
      <c r="P4" s="4" t="s">
        <v>297</v>
      </c>
      <c r="R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G5" s="4">
        <v>137269</v>
      </c>
      <c r="H5" t="s">
        <v>92</v>
      </c>
      <c r="J5" s="5" t="s">
        <v>290</v>
      </c>
      <c r="K5" s="4" t="s">
        <v>71</v>
      </c>
      <c r="P5" s="4" t="s">
        <v>298</v>
      </c>
      <c r="R5" s="4" t="s">
        <v>304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G6" s="4">
        <v>137270</v>
      </c>
      <c r="H6" t="s">
        <v>92</v>
      </c>
      <c r="J6" s="5" t="s">
        <v>291</v>
      </c>
      <c r="K6" s="4" t="s">
        <v>71</v>
      </c>
      <c r="P6" s="4" t="s">
        <v>299</v>
      </c>
      <c r="R6" s="4" t="s">
        <v>305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278</v>
      </c>
      <c r="C7" s="4" t="s">
        <v>279</v>
      </c>
      <c r="D7" s="4" t="s">
        <v>280</v>
      </c>
      <c r="G7" s="4">
        <v>137271</v>
      </c>
      <c r="H7" t="s">
        <v>92</v>
      </c>
      <c r="J7" s="5" t="s">
        <v>292</v>
      </c>
      <c r="K7" s="4" t="s">
        <v>88</v>
      </c>
      <c r="P7" s="4" t="s">
        <v>300</v>
      </c>
      <c r="R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281</v>
      </c>
      <c r="C8" s="4" t="s">
        <v>282</v>
      </c>
      <c r="D8" s="4" t="s">
        <v>283</v>
      </c>
      <c r="G8" s="4">
        <v>137272</v>
      </c>
      <c r="H8" t="s">
        <v>92</v>
      </c>
      <c r="J8" s="5" t="s">
        <v>293</v>
      </c>
      <c r="K8" s="4" t="s">
        <v>71</v>
      </c>
      <c r="P8" s="4" t="s">
        <v>301</v>
      </c>
      <c r="R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284</v>
      </c>
      <c r="C9" s="4" t="s">
        <v>285</v>
      </c>
      <c r="D9" s="4" t="s">
        <v>286</v>
      </c>
      <c r="G9" s="4">
        <v>137273</v>
      </c>
      <c r="H9" t="s">
        <v>92</v>
      </c>
      <c r="J9" s="5" t="s">
        <v>294</v>
      </c>
      <c r="K9" s="4" t="s">
        <v>71</v>
      </c>
      <c r="P9" s="4" t="s">
        <v>302</v>
      </c>
      <c r="R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8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2021M12G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2021M12G</dc:title>
  <dc:subject>Spreadsheet export</dc:subject>
  <dc:creator>VidyaLekha</dc:creator>
  <cp:keywords>VidyaLekha, excel, export</cp:keywords>
  <dc:description>Use this template to upload students data in bulk for the standard :2021M12G.</dc:description>
  <cp:lastModifiedBy>ShishirSandhya</cp:lastModifiedBy>
  <dcterms:created xsi:type="dcterms:W3CDTF">2022-01-21T17:39:10Z</dcterms:created>
  <dcterms:modified xsi:type="dcterms:W3CDTF">2022-01-21T17:42:04Z</dcterms:modified>
  <cp:category>Excel</cp:category>
</cp:coreProperties>
</file>