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rashant\Desktop\satish\"/>
    </mc:Choice>
  </mc:AlternateContent>
  <xr:revisionPtr revIDLastSave="0" documentId="13_ncr:1_{B78B9DFE-9972-41EB-A53F-00ABFDF708B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2020M10A" sheetId="1" r:id="rId1"/>
  </sheets>
  <definedNames>
    <definedName name="blood_group">'2020M10A'!$YA$1:$YA$8</definedName>
    <definedName name="boarding_type">'2020M10A'!$XW$1:$XW$5</definedName>
    <definedName name="class_id">'2020M10A'!$XV$2</definedName>
    <definedName name="consession_category">'2020M10A'!$XU$1:$XU$7</definedName>
    <definedName name="disability">'2020M10A'!$YC$1:$YC$26</definedName>
    <definedName name="edu_qual_degree">'2020M10A'!$YG$1:$YG$33</definedName>
    <definedName name="gender">'2020M10A'!$XR$1:$XR$2</definedName>
    <definedName name="income_bracket">'2020M10A'!$YH$1:$YH$9</definedName>
    <definedName name="language">'2020M10A'!$YB$1:$YB$29</definedName>
    <definedName name="nationality">'2020M10A'!$XZ$1:$XZ$2</definedName>
    <definedName name="occupation">'2020M10A'!$YF$1:$YF$21</definedName>
    <definedName name="prev_school_board">'2020M10A'!$YD$1:$YD$9</definedName>
    <definedName name="relation">'2020M10A'!$YE$1:$YE$7</definedName>
    <definedName name="religion">'2020M10A'!$XS$1:$XS$12</definedName>
    <definedName name="rte_category">'2020M10A'!$XY$1:$XY$4</definedName>
    <definedName name="std_list">'2020M10A'!$YK$1:$YK$1</definedName>
    <definedName name="student_category">'2020M10A'!$XT$1:$XT$26</definedName>
    <definedName name="yesno">'2020M10A'!$YL$1:$YL$2</definedName>
  </definedNames>
  <calcPr calcId="181029"/>
</workbook>
</file>

<file path=xl/sharedStrings.xml><?xml version="1.0" encoding="utf-8"?>
<sst xmlns="http://schemas.openxmlformats.org/spreadsheetml/2006/main" count="895" uniqueCount="602">
  <si>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</si>
  <si>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</si>
  <si>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</si>
  <si>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</si>
  <si>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</si>
  <si>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</si>
  <si>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</si>
  <si>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</si>
  <si>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</si>
  <si>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</si>
  <si>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</si>
  <si>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</si>
  <si>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</si>
  <si>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</si>
  <si>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</si>
  <si>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</si>
  <si>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</si>
  <si>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</si>
  <si>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</si>
  <si>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</si>
  <si>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</si>
  <si>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</si>
  <si>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</si>
  <si>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</si>
  <si>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</si>
  <si>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</si>
  <si>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</si>
  <si>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</si>
  <si>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</si>
  <si>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</si>
  <si>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</si>
  <si>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</si>
  <si>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</si>
  <si>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</si>
  <si>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</si>
  <si>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</si>
  <si>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</si>
  <si>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</si>
  <si>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</si>
  <si>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</si>
  <si>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</si>
  <si>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</si>
  <si>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</si>
  <si>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</si>
  <si>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</si>
  <si>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</si>
  <si>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</si>
  <si>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</si>
  <si>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</si>
  <si>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</si>
  <si>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</si>
  <si>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</si>
  <si>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</si>
  <si>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</si>
  <si>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</si>
  <si>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</si>
  <si>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</si>
  <si>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</si>
  <si>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</si>
  <si>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</si>
  <si>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</si>
  <si>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</si>
  <si>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</si>
  <si>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</si>
  <si>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</si>
  <si>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</si>
  <si>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</si>
  <si>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</si>
  <si>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</si>
  <si>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</si>
  <si>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</si>
  <si>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</si>
  <si>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</si>
  <si>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</si>
  <si>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</si>
  <si>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</si>
  <si>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</si>
  <si>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</si>
  <si>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</si>
  <si>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</si>
  <si>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</si>
  <si>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</si>
  <si>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</si>
  <si>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</si>
  <si>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</si>
  <si>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</si>
  <si>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</si>
  <si>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</si>
  <si>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</si>
  <si>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</si>
  <si>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</si>
  <si>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2020M10A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</si>
  <si>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</si>
  <si>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</si>
  <si>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</si>
  <si>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</si>
  <si>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</si>
  <si>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</si>
  <si>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</si>
  <si>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</si>
  <si>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</si>
  <si>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</si>
  <si>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</si>
  <si>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</si>
  <si>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</si>
  <si>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</si>
  <si>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</si>
  <si>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</si>
  <si>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</si>
  <si>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</si>
  <si>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</si>
  <si>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</si>
  <si>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</si>
  <si>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</si>
  <si>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</si>
  <si>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</si>
  <si>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</si>
  <si>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</si>
  <si>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</si>
  <si>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</si>
  <si>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</si>
  <si>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</si>
  <si>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</si>
  <si>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</si>
  <si>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</si>
  <si>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</si>
  <si>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</si>
  <si>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</si>
  <si>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</si>
  <si>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</si>
  <si>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</si>
  <si>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</si>
  <si>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</si>
  <si>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</si>
  <si>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</si>
  <si>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</si>
  <si>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</si>
  <si>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</si>
  <si>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</si>
  <si>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</si>
  <si>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</si>
  <si>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</si>
  <si>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</si>
  <si>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</si>
  <si>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</si>
  <si>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</si>
  <si>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</si>
  <si>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</si>
  <si>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</si>
  <si>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</si>
  <si>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</si>
  <si>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</si>
  <si>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</si>
  <si>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</si>
  <si>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</si>
  <si>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</si>
  <si>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</si>
  <si>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</si>
  <si>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</si>
  <si>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</si>
  <si>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</si>
  <si>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</si>
  <si>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</si>
  <si>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</si>
  <si>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</si>
  <si>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</si>
  <si>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</si>
  <si>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</si>
  <si>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</si>
  <si>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</si>
  <si>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</si>
  <si>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</si>
  <si>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</si>
  <si>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</si>
  <si>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</si>
  <si>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</si>
  <si>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</si>
  <si>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</si>
  <si>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</si>
  <si>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</si>
  <si>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</si>
  <si>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</si>
  <si>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</si>
  <si>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</si>
  <si>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</si>
  <si>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</si>
  <si>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</si>
  <si>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</si>
  <si>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</si>
  <si>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</si>
  <si>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</si>
  <si>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</si>
  <si>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</si>
  <si>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</si>
  <si>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</si>
  <si>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</si>
  <si>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</si>
  <si>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</si>
  <si>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</si>
  <si>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</si>
  <si>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</si>
  <si>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</si>
  <si>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</si>
  <si>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</si>
  <si>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</si>
  <si>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</si>
  <si>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</si>
  <si>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</si>
  <si>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</si>
  <si>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</si>
  <si>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</si>
  <si>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Bangla</t>
  </si>
  <si>
    <t>Muscular Dystrophy</t>
  </si>
  <si>
    <t>Practice</t>
  </si>
  <si>
    <t>12 TH</t>
  </si>
  <si>
    <t>Category 3A</t>
  </si>
  <si>
    <t>Sindhi</t>
  </si>
  <si>
    <t>Multiple Sclerosis</t>
  </si>
  <si>
    <t>Goldsmith</t>
  </si>
  <si>
    <t>PUC</t>
  </si>
  <si>
    <t>Category 3B</t>
  </si>
  <si>
    <t>Gujrati</t>
  </si>
  <si>
    <t>Hemophilia</t>
  </si>
  <si>
    <t>Professor</t>
  </si>
  <si>
    <t>BHMS</t>
  </si>
  <si>
    <t>VJA</t>
  </si>
  <si>
    <t>Lamani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</si>
  <si>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</si>
  <si>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</si>
  <si>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</si>
  <si>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</si>
  <si>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</si>
  <si>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</si>
  <si>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</si>
  <si>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Ghisodi</t>
  </si>
  <si>
    <t>Leprosy Cured Persons</t>
  </si>
  <si>
    <t>10TH</t>
  </si>
  <si>
    <t>GM</t>
  </si>
  <si>
    <t>Ghisadi</t>
  </si>
  <si>
    <t>Intellectual Disability</t>
  </si>
  <si>
    <t>9TH</t>
  </si>
  <si>
    <t>CAT_I</t>
  </si>
  <si>
    <t>Bhojpuri</t>
  </si>
  <si>
    <t>Sickle Cell Disease</t>
  </si>
  <si>
    <t>8TH</t>
  </si>
  <si>
    <t>NT D</t>
  </si>
  <si>
    <t>Punjabi</t>
  </si>
  <si>
    <t>Chronic Neurological Conditios</t>
  </si>
  <si>
    <t>7TH</t>
  </si>
  <si>
    <t>S E B C</t>
  </si>
  <si>
    <t>Wadari</t>
  </si>
  <si>
    <t>Thalassemia</t>
  </si>
  <si>
    <t>6TH</t>
  </si>
  <si>
    <t>-----</t>
  </si>
  <si>
    <t>5TH</t>
  </si>
  <si>
    <t>Bengali</t>
  </si>
  <si>
    <t>4TH</t>
  </si>
  <si>
    <t>Nepali</t>
  </si>
  <si>
    <t>3TH</t>
  </si>
  <si>
    <t>2TH</t>
  </si>
  <si>
    <t>1TH</t>
  </si>
  <si>
    <t>KUTE</t>
  </si>
  <si>
    <t>SAHIL</t>
  </si>
  <si>
    <t>GAIKWAD</t>
  </si>
  <si>
    <t>PRATHAMESH</t>
  </si>
  <si>
    <t>PRAVIN</t>
  </si>
  <si>
    <t>SHAIKH</t>
  </si>
  <si>
    <t>PRASHANT</t>
  </si>
  <si>
    <t>MORE</t>
  </si>
  <si>
    <t>JAGTAP</t>
  </si>
  <si>
    <t>SHASHANK</t>
  </si>
  <si>
    <t>TEJAS</t>
  </si>
  <si>
    <t>PAWAR</t>
  </si>
  <si>
    <t>VIJAY</t>
  </si>
  <si>
    <t>YASH</t>
  </si>
  <si>
    <t>YOGESH</t>
  </si>
  <si>
    <t>KRISH</t>
  </si>
  <si>
    <t>SUNIL</t>
  </si>
  <si>
    <t>MAHENDRA</t>
  </si>
  <si>
    <t>RAVINDRA</t>
  </si>
  <si>
    <t>KADAM</t>
  </si>
  <si>
    <t>NITIN</t>
  </si>
  <si>
    <t>RAMESH</t>
  </si>
  <si>
    <t>PRAKASH</t>
  </si>
  <si>
    <t>OMKAR</t>
  </si>
  <si>
    <t>SHUBHAM</t>
  </si>
  <si>
    <t>DATTATRAY</t>
  </si>
  <si>
    <t>2005-02-15</t>
  </si>
  <si>
    <t>2004-11-20</t>
  </si>
  <si>
    <t>2005-06-26</t>
  </si>
  <si>
    <t>2005-05-14</t>
  </si>
  <si>
    <t>2005-08-02</t>
  </si>
  <si>
    <t>2005-08-15</t>
  </si>
  <si>
    <t>2021-05-18</t>
  </si>
  <si>
    <t>2005-03-10</t>
  </si>
  <si>
    <t>KULKARNI</t>
  </si>
  <si>
    <t>SAMRUDDHI</t>
  </si>
  <si>
    <t>RAVINDRA KULKARN</t>
  </si>
  <si>
    <t xml:space="preserve"> C003410</t>
  </si>
  <si>
    <t>2020M10B</t>
  </si>
  <si>
    <t>WADHWA</t>
  </si>
  <si>
    <t>PRATHAM</t>
  </si>
  <si>
    <t>SURENDRA</t>
  </si>
  <si>
    <t xml:space="preserve"> C003757</t>
  </si>
  <si>
    <t>2005-10-30</t>
  </si>
  <si>
    <t>BANKAR</t>
  </si>
  <si>
    <t>PIYUSH</t>
  </si>
  <si>
    <t>VINOD</t>
  </si>
  <si>
    <t xml:space="preserve"> C003787</t>
  </si>
  <si>
    <t>2003-08-03</t>
  </si>
  <si>
    <t>PADWAL</t>
  </si>
  <si>
    <t>VANSH</t>
  </si>
  <si>
    <t>DHANANJAY</t>
  </si>
  <si>
    <t xml:space="preserve"> C003708</t>
  </si>
  <si>
    <t>2005-01-03</t>
  </si>
  <si>
    <t>BARASKAR</t>
  </si>
  <si>
    <t>SWAPNIL</t>
  </si>
  <si>
    <t>ARUN</t>
  </si>
  <si>
    <t xml:space="preserve"> C003804</t>
  </si>
  <si>
    <t>2005-10-11</t>
  </si>
  <si>
    <t>ROKADE</t>
  </si>
  <si>
    <t>SWAYAM</t>
  </si>
  <si>
    <t xml:space="preserve"> C003813</t>
  </si>
  <si>
    <t>2005-08-22</t>
  </si>
  <si>
    <t>SHELAR</t>
  </si>
  <si>
    <t>SAKSHI</t>
  </si>
  <si>
    <t xml:space="preserve"> C003736</t>
  </si>
  <si>
    <t>2004-12-20</t>
  </si>
  <si>
    <t>TADE</t>
  </si>
  <si>
    <t>NAFISA</t>
  </si>
  <si>
    <t>ISAAK</t>
  </si>
  <si>
    <t xml:space="preserve"> C003365</t>
  </si>
  <si>
    <t>YADAV</t>
  </si>
  <si>
    <t>HEMANT</t>
  </si>
  <si>
    <t xml:space="preserve"> C003662</t>
  </si>
  <si>
    <t>2004-10-09</t>
  </si>
  <si>
    <t>SATHE</t>
  </si>
  <si>
    <t>ROHAN</t>
  </si>
  <si>
    <t xml:space="preserve"> C003630</t>
  </si>
  <si>
    <t>2004-10-15</t>
  </si>
  <si>
    <t>SHAHI</t>
  </si>
  <si>
    <t>DURGA</t>
  </si>
  <si>
    <t>BAHADUR GANESH BAHAD</t>
  </si>
  <si>
    <t xml:space="preserve"> C003363</t>
  </si>
  <si>
    <t>2005-04-30</t>
  </si>
  <si>
    <t>JUNAWANE</t>
  </si>
  <si>
    <t>PRATIK</t>
  </si>
  <si>
    <t>PRAMOD</t>
  </si>
  <si>
    <t xml:space="preserve"> C003686</t>
  </si>
  <si>
    <t>2005-05-22</t>
  </si>
  <si>
    <t>MEHMI</t>
  </si>
  <si>
    <t>GAURAVSINGH</t>
  </si>
  <si>
    <t>AMARJITSINGH</t>
  </si>
  <si>
    <t xml:space="preserve"> C003460</t>
  </si>
  <si>
    <t>2006-07-24</t>
  </si>
  <si>
    <t>GADHAVE</t>
  </si>
  <si>
    <t>PRAJWAL</t>
  </si>
  <si>
    <t>RAJESH</t>
  </si>
  <si>
    <t>2004-08-04</t>
  </si>
  <si>
    <t>ALHAT</t>
  </si>
  <si>
    <t>SAMEER</t>
  </si>
  <si>
    <t xml:space="preserve"> C003494</t>
  </si>
  <si>
    <t>2005-08-09</t>
  </si>
  <si>
    <t xml:space="preserve"> C003383</t>
  </si>
  <si>
    <t>BANPATTE</t>
  </si>
  <si>
    <t>RAJAT</t>
  </si>
  <si>
    <t>PARSHURAM</t>
  </si>
  <si>
    <t xml:space="preserve"> C003392</t>
  </si>
  <si>
    <t>2005-02-28</t>
  </si>
  <si>
    <t>GALIB</t>
  </si>
  <si>
    <t>KARIM</t>
  </si>
  <si>
    <t xml:space="preserve"> C003558</t>
  </si>
  <si>
    <t>2003-10-07</t>
  </si>
  <si>
    <t>DEVIDAS</t>
  </si>
  <si>
    <t xml:space="preserve"> C003597</t>
  </si>
  <si>
    <t>2004-06-20</t>
  </si>
  <si>
    <t>SINGH</t>
  </si>
  <si>
    <t>RENUKA</t>
  </si>
  <si>
    <t>RAM</t>
  </si>
  <si>
    <t xml:space="preserve"> C003599</t>
  </si>
  <si>
    <t>2004-05-31</t>
  </si>
  <si>
    <t xml:space="preserve"> C003462</t>
  </si>
  <si>
    <t>2005-03-31</t>
  </si>
  <si>
    <t>THOMAS</t>
  </si>
  <si>
    <t>PRAISE</t>
  </si>
  <si>
    <t xml:space="preserve"> C003573</t>
  </si>
  <si>
    <t>2005-07-08</t>
  </si>
  <si>
    <t>GHIGE</t>
  </si>
  <si>
    <t>PRATHMESH</t>
  </si>
  <si>
    <t>BARIKRAO</t>
  </si>
  <si>
    <t xml:space="preserve"> C003540</t>
  </si>
  <si>
    <t>SAWANT</t>
  </si>
  <si>
    <t>RAVI</t>
  </si>
  <si>
    <t xml:space="preserve"> C003414</t>
  </si>
  <si>
    <t>2004-07-02</t>
  </si>
  <si>
    <t>MOMIM</t>
  </si>
  <si>
    <t>MEHEK</t>
  </si>
  <si>
    <t>ANIS</t>
  </si>
  <si>
    <t xml:space="preserve"> C003596</t>
  </si>
  <si>
    <t>2005-11-27</t>
  </si>
  <si>
    <t>YURAJ</t>
  </si>
  <si>
    <t xml:space="preserve"> C003817</t>
  </si>
  <si>
    <t>2005-12-18</t>
  </si>
  <si>
    <t>VRUSHAB</t>
  </si>
  <si>
    <t>ISHWAR</t>
  </si>
  <si>
    <t xml:space="preserve"> C003331</t>
  </si>
  <si>
    <t>1995-12-23</t>
  </si>
  <si>
    <t>PATTA</t>
  </si>
  <si>
    <t>JAYPAUL</t>
  </si>
  <si>
    <t>JAYPRASAD</t>
  </si>
  <si>
    <t xml:space="preserve"> C003451</t>
  </si>
  <si>
    <t>MANE</t>
  </si>
  <si>
    <t>HRISHIKESH</t>
  </si>
  <si>
    <t>MAHESH</t>
  </si>
  <si>
    <t xml:space="preserve"> C003561</t>
  </si>
  <si>
    <t>2005-12-16</t>
  </si>
  <si>
    <t>BAMBALE</t>
  </si>
  <si>
    <t>KARTIK</t>
  </si>
  <si>
    <t>HIRAMAN</t>
  </si>
  <si>
    <t xml:space="preserve"> C003700</t>
  </si>
  <si>
    <t>2005-06-05</t>
  </si>
  <si>
    <t>SHELKE</t>
  </si>
  <si>
    <t>SHIVAJI</t>
  </si>
  <si>
    <t xml:space="preserve"> C003759</t>
  </si>
  <si>
    <t>WAGHMARE</t>
  </si>
  <si>
    <t>NIRANJAN</t>
  </si>
  <si>
    <t>ANIL</t>
  </si>
  <si>
    <t xml:space="preserve"> C003572</t>
  </si>
  <si>
    <t>2005-07-09</t>
  </si>
  <si>
    <t>KATE</t>
  </si>
  <si>
    <t>DHIRAJ</t>
  </si>
  <si>
    <t>RAJU</t>
  </si>
  <si>
    <t xml:space="preserve"> C003586</t>
  </si>
  <si>
    <t>2003-03-05</t>
  </si>
  <si>
    <t>MAMDAPURE</t>
  </si>
  <si>
    <t xml:space="preserve"> C003731</t>
  </si>
  <si>
    <t>2004-07-31</t>
  </si>
  <si>
    <t>MULLA</t>
  </si>
  <si>
    <t>NAZIRMOHAMMED</t>
  </si>
  <si>
    <t>METAB</t>
  </si>
  <si>
    <t xml:space="preserve"> C003694</t>
  </si>
  <si>
    <t>2004-09-12</t>
  </si>
  <si>
    <t>BHOSALE</t>
  </si>
  <si>
    <t>KISAN</t>
  </si>
  <si>
    <t xml:space="preserve"> C003428</t>
  </si>
  <si>
    <t>2004-12-30</t>
  </si>
  <si>
    <t>VIRNAK</t>
  </si>
  <si>
    <t>SITARAM</t>
  </si>
  <si>
    <t xml:space="preserve"> C003566</t>
  </si>
  <si>
    <t>2004-07-16</t>
  </si>
  <si>
    <t>SAKPAL</t>
  </si>
  <si>
    <t>PRANALI</t>
  </si>
  <si>
    <t xml:space="preserve"> C003640</t>
  </si>
  <si>
    <t>2005-01-04</t>
  </si>
  <si>
    <t>RATHOD</t>
  </si>
  <si>
    <t xml:space="preserve"> C003443</t>
  </si>
  <si>
    <t>2005-07-24</t>
  </si>
  <si>
    <t>PILLAY</t>
  </si>
  <si>
    <t>YASHIKA</t>
  </si>
  <si>
    <t xml:space="preserve"> C003535</t>
  </si>
  <si>
    <t>2005-12-03</t>
  </si>
  <si>
    <t>NITNAWARE</t>
  </si>
  <si>
    <t>HARSH</t>
  </si>
  <si>
    <t xml:space="preserve"> C003525</t>
  </si>
  <si>
    <t>2006-01-25</t>
  </si>
  <si>
    <t>INAMDAR</t>
  </si>
  <si>
    <t>FIROZ</t>
  </si>
  <si>
    <t xml:space="preserve"> C003536</t>
  </si>
  <si>
    <t>2004-05-09</t>
  </si>
  <si>
    <t>PATIL</t>
  </si>
  <si>
    <t>MRUNALI</t>
  </si>
  <si>
    <t>SOMNATH</t>
  </si>
  <si>
    <t xml:space="preserve"> C003404</t>
  </si>
  <si>
    <t>VARGHESE</t>
  </si>
  <si>
    <t>GINU</t>
  </si>
  <si>
    <t>BINU</t>
  </si>
  <si>
    <t xml:space="preserve"> C003569</t>
  </si>
  <si>
    <t>2005-11-04</t>
  </si>
  <si>
    <t>ZAGADE</t>
  </si>
  <si>
    <t>AADARSH</t>
  </si>
  <si>
    <t xml:space="preserve"> C003435</t>
  </si>
  <si>
    <t>2005-05-11</t>
  </si>
  <si>
    <t>GHOGARE</t>
  </si>
  <si>
    <t>JAYKUMAR</t>
  </si>
  <si>
    <t xml:space="preserve"> C003602</t>
  </si>
  <si>
    <t>2003-08-31</t>
  </si>
  <si>
    <t>PUNDE</t>
  </si>
  <si>
    <t>UTTAM</t>
  </si>
  <si>
    <t xml:space="preserve"> C003681</t>
  </si>
  <si>
    <t>2005-01-02</t>
  </si>
  <si>
    <t>KAMBLE</t>
  </si>
  <si>
    <t>MANSI</t>
  </si>
  <si>
    <t>RAJENDRA</t>
  </si>
  <si>
    <t xml:space="preserve"> C003743</t>
  </si>
  <si>
    <t>2003-03-10</t>
  </si>
  <si>
    <t>GOGIYA</t>
  </si>
  <si>
    <t>AKSHAY</t>
  </si>
  <si>
    <t>AVINASH</t>
  </si>
  <si>
    <t xml:space="preserve"> C003530</t>
  </si>
  <si>
    <t>2005-05-04</t>
  </si>
  <si>
    <t>CHAUDHARY</t>
  </si>
  <si>
    <t>HARISH</t>
  </si>
  <si>
    <t>BHAIRARAM</t>
  </si>
  <si>
    <t xml:space="preserve"> C003524</t>
  </si>
  <si>
    <t>2004-11-04</t>
  </si>
  <si>
    <t>HARSHWARDHAN</t>
  </si>
  <si>
    <t>SANTOSH</t>
  </si>
  <si>
    <t xml:space="preserve"> C003548</t>
  </si>
  <si>
    <t>2005-06-01</t>
  </si>
  <si>
    <t>DESHPANDE</t>
  </si>
  <si>
    <t>VARUN</t>
  </si>
  <si>
    <t>VAJRAMANI</t>
  </si>
  <si>
    <t xml:space="preserve"> C003794</t>
  </si>
  <si>
    <t>2004-11-01</t>
  </si>
  <si>
    <t>ARAYAN</t>
  </si>
  <si>
    <t>VISHAVASH</t>
  </si>
  <si>
    <t>JESHAWA</t>
  </si>
  <si>
    <t>C291017</t>
  </si>
  <si>
    <t>2021-0518</t>
  </si>
  <si>
    <t>KARAN</t>
  </si>
  <si>
    <t>KISHOR</t>
  </si>
  <si>
    <t xml:space="preserve"> C003626</t>
  </si>
  <si>
    <t>2005-09-10</t>
  </si>
  <si>
    <t>ATHRAV</t>
  </si>
  <si>
    <t xml:space="preserve"> C003688</t>
  </si>
  <si>
    <t>BONE</t>
  </si>
  <si>
    <t>VENKAT</t>
  </si>
  <si>
    <t xml:space="preserve"> C003406</t>
  </si>
  <si>
    <t>2005-01-26</t>
  </si>
  <si>
    <t>BHOUMIK</t>
  </si>
  <si>
    <t xml:space="preserve"> C003621</t>
  </si>
  <si>
    <t>2005-11-08</t>
  </si>
  <si>
    <t>LANDGE</t>
  </si>
  <si>
    <t>ABHANG</t>
  </si>
  <si>
    <t xml:space="preserve"> C003728</t>
  </si>
  <si>
    <t>2001-09-30</t>
  </si>
  <si>
    <t>ASWALE</t>
  </si>
  <si>
    <t>TWINKLE</t>
  </si>
  <si>
    <t>PREMKUMAR</t>
  </si>
  <si>
    <t>2005-09-29</t>
  </si>
  <si>
    <t>TATHE</t>
  </si>
  <si>
    <t>TANISHA</t>
  </si>
  <si>
    <t>MILIND</t>
  </si>
  <si>
    <t xml:space="preserve"> C003719</t>
  </si>
  <si>
    <t>2006-04-16</t>
  </si>
  <si>
    <t>AHIRE</t>
  </si>
  <si>
    <t>VEDANTH</t>
  </si>
  <si>
    <t xml:space="preserve"> C003663</t>
  </si>
  <si>
    <t>2005-08-19</t>
  </si>
  <si>
    <t>KARBHARI</t>
  </si>
  <si>
    <t>LOKESH</t>
  </si>
  <si>
    <t xml:space="preserve"> C003666</t>
  </si>
  <si>
    <t>2005-04-28</t>
  </si>
  <si>
    <t>DARSHAN</t>
  </si>
  <si>
    <t>AMIT</t>
  </si>
  <si>
    <t xml:space="preserve"> C003514</t>
  </si>
  <si>
    <t>2005-07-25</t>
  </si>
  <si>
    <t>WAKHARE</t>
  </si>
  <si>
    <t>SANIKA</t>
  </si>
  <si>
    <t>MUKUND</t>
  </si>
  <si>
    <t xml:space="preserve"> C003652</t>
  </si>
  <si>
    <t>2004-07-15</t>
  </si>
  <si>
    <t>DIKSHA</t>
  </si>
  <si>
    <t xml:space="preserve"> C003720</t>
  </si>
  <si>
    <t>BHINGARDIVE</t>
  </si>
  <si>
    <t>VIBHAY</t>
  </si>
  <si>
    <t>AMOL</t>
  </si>
  <si>
    <t xml:space="preserve"> C003481</t>
  </si>
  <si>
    <t>2005-07-04</t>
  </si>
  <si>
    <t>GOYAL</t>
  </si>
  <si>
    <t>NAVENDU</t>
  </si>
  <si>
    <t xml:space="preserve"> C003501</t>
  </si>
  <si>
    <t>2005-11-24</t>
  </si>
  <si>
    <t>NIRMAL</t>
  </si>
  <si>
    <t>BIPIN</t>
  </si>
  <si>
    <t xml:space="preserve"> C003784</t>
  </si>
  <si>
    <t>2005-06-13</t>
  </si>
  <si>
    <t>AAYUSH</t>
  </si>
  <si>
    <t xml:space="preserve"> C003785</t>
  </si>
  <si>
    <t>SIDDHANT</t>
  </si>
  <si>
    <t>GOWARDHAN</t>
  </si>
  <si>
    <t xml:space="preserve"> C003427</t>
  </si>
  <si>
    <t>2006-03-22</t>
  </si>
  <si>
    <t>NAIK</t>
  </si>
  <si>
    <t>SHRAVANI</t>
  </si>
  <si>
    <t>ANKUSH</t>
  </si>
  <si>
    <t xml:space="preserve"> C003422</t>
  </si>
  <si>
    <t>2001-07-28</t>
  </si>
  <si>
    <t>AWACHAR</t>
  </si>
  <si>
    <t>PRAMOD AWACHA</t>
  </si>
  <si>
    <t xml:space="preserve"> C003701</t>
  </si>
  <si>
    <t xml:space="preserve">YASH </t>
  </si>
  <si>
    <t>MARUTHI</t>
  </si>
  <si>
    <t>WADHWANI</t>
  </si>
  <si>
    <t>MAYUR</t>
  </si>
  <si>
    <t>ISHWARLAL</t>
  </si>
  <si>
    <t xml:space="preserve"> C003463</t>
  </si>
  <si>
    <t>2005-07-12</t>
  </si>
  <si>
    <t>VAIDEHI</t>
  </si>
  <si>
    <t xml:space="preserve">VITTAL </t>
  </si>
  <si>
    <t>SHINDE</t>
  </si>
  <si>
    <t>C291015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</si>
</sst>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0" fontId="0" fillId="0" borderId="0" xfId="0" applyAlignment="1">
      <alignment horizontal="center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C1" activePane="topRight" state="frozen"/>
      <selection pane="topRight" activeCell="N9" sqref="N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10</v>
      </c>
      <c r="YL1" s="1" t="s">
        <v>85</v>
      </c>
    </row>
    <row r="2" spans="1:662" x14ac:dyDescent="0.25">
      <c r="A2">
        <v>76</v>
      </c>
      <c r="B2" t="s">
        <v>295</v>
      </c>
      <c r="C2" t="s">
        <v>296</v>
      </c>
      <c r="D2" s="4" t="s">
        <v>297</v>
      </c>
      <c r="E2" s="4"/>
      <c r="G2" t="s">
        <v>298</v>
      </c>
      <c r="H2" t="s">
        <v>299</v>
      </c>
      <c r="J2" s="6" t="s">
        <v>289</v>
      </c>
      <c r="K2" t="s">
        <v>87</v>
      </c>
      <c r="P2" s="7">
        <v>9011066459</v>
      </c>
      <c r="AQ2" t="s">
        <v>86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L2" t="s">
        <v>103</v>
      </c>
    </row>
    <row r="3" spans="1:662" x14ac:dyDescent="0.25">
      <c r="A3">
        <v>77</v>
      </c>
      <c r="B3" t="s">
        <v>300</v>
      </c>
      <c r="C3" t="s">
        <v>301</v>
      </c>
      <c r="D3" t="s">
        <v>302</v>
      </c>
      <c r="G3" t="s">
        <v>303</v>
      </c>
      <c r="H3" t="s">
        <v>299</v>
      </c>
      <c r="J3" s="6" t="s">
        <v>304</v>
      </c>
      <c r="K3" t="s">
        <v>71</v>
      </c>
      <c r="P3" s="7">
        <v>9595201507</v>
      </c>
      <c r="AQ3" t="s">
        <v>86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 x14ac:dyDescent="0.25">
      <c r="A4">
        <v>78</v>
      </c>
      <c r="B4" t="s">
        <v>305</v>
      </c>
      <c r="C4" t="s">
        <v>306</v>
      </c>
      <c r="D4" t="s">
        <v>307</v>
      </c>
      <c r="G4" t="s">
        <v>308</v>
      </c>
      <c r="H4" t="s">
        <v>299</v>
      </c>
      <c r="J4" s="6" t="s">
        <v>309</v>
      </c>
      <c r="K4" t="s">
        <v>71</v>
      </c>
      <c r="P4" s="7">
        <v>7743855593</v>
      </c>
      <c r="AQ4" t="s">
        <v>86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 x14ac:dyDescent="0.25">
      <c r="A5">
        <v>79</v>
      </c>
      <c r="B5" t="s">
        <v>310</v>
      </c>
      <c r="C5" t="s">
        <v>311</v>
      </c>
      <c r="D5" t="s">
        <v>312</v>
      </c>
      <c r="G5" t="s">
        <v>313</v>
      </c>
      <c r="H5" t="s">
        <v>299</v>
      </c>
      <c r="J5" s="6" t="s">
        <v>314</v>
      </c>
      <c r="K5" t="s">
        <v>71</v>
      </c>
      <c r="P5" s="7">
        <v>7741933459</v>
      </c>
      <c r="AQ5" t="s">
        <v>86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 x14ac:dyDescent="0.25">
      <c r="A6">
        <v>80</v>
      </c>
      <c r="B6" t="s">
        <v>315</v>
      </c>
      <c r="C6" t="s">
        <v>316</v>
      </c>
      <c r="D6" t="s">
        <v>317</v>
      </c>
      <c r="G6" t="s">
        <v>318</v>
      </c>
      <c r="H6" t="s">
        <v>299</v>
      </c>
      <c r="J6" s="6" t="s">
        <v>319</v>
      </c>
      <c r="K6" t="s">
        <v>87</v>
      </c>
      <c r="P6" s="7">
        <v>9881139051</v>
      </c>
      <c r="AQ6" t="s">
        <v>86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 x14ac:dyDescent="0.25">
      <c r="A7">
        <v>81</v>
      </c>
      <c r="B7" t="s">
        <v>320</v>
      </c>
      <c r="C7" t="s">
        <v>321</v>
      </c>
      <c r="D7" t="s">
        <v>277</v>
      </c>
      <c r="G7" t="s">
        <v>322</v>
      </c>
      <c r="H7" t="s">
        <v>299</v>
      </c>
      <c r="J7" s="6" t="s">
        <v>323</v>
      </c>
      <c r="K7" t="s">
        <v>71</v>
      </c>
      <c r="P7" s="7">
        <v>9011648825</v>
      </c>
      <c r="AQ7" t="s">
        <v>86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 x14ac:dyDescent="0.25">
      <c r="A8">
        <v>82</v>
      </c>
      <c r="B8" t="s">
        <v>324</v>
      </c>
      <c r="C8" t="s">
        <v>325</v>
      </c>
      <c r="D8" t="s">
        <v>265</v>
      </c>
      <c r="G8" t="s">
        <v>326</v>
      </c>
      <c r="H8" t="s">
        <v>299</v>
      </c>
      <c r="J8" s="6" t="s">
        <v>327</v>
      </c>
      <c r="K8" t="s">
        <v>87</v>
      </c>
      <c r="P8" s="7">
        <v>8856821956</v>
      </c>
      <c r="AQ8" t="s">
        <v>86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 x14ac:dyDescent="0.25">
      <c r="A9">
        <v>83</v>
      </c>
      <c r="B9" t="s">
        <v>328</v>
      </c>
      <c r="C9" t="s">
        <v>329</v>
      </c>
      <c r="D9" t="s">
        <v>330</v>
      </c>
      <c r="G9" t="s">
        <v>331</v>
      </c>
      <c r="H9" t="s">
        <v>299</v>
      </c>
      <c r="J9" s="6" t="s">
        <v>290</v>
      </c>
      <c r="K9" t="s">
        <v>87</v>
      </c>
      <c r="P9" s="7">
        <v>9325591405</v>
      </c>
      <c r="AQ9" t="s">
        <v>86</v>
      </c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 x14ac:dyDescent="0.25">
      <c r="A10">
        <v>84</v>
      </c>
      <c r="B10" t="s">
        <v>332</v>
      </c>
      <c r="C10" t="s">
        <v>333</v>
      </c>
      <c r="D10" t="s">
        <v>278</v>
      </c>
      <c r="G10" t="s">
        <v>334</v>
      </c>
      <c r="H10" t="s">
        <v>299</v>
      </c>
      <c r="J10" s="6" t="s">
        <v>335</v>
      </c>
      <c r="K10" t="s">
        <v>71</v>
      </c>
      <c r="P10" s="7">
        <v>9172021278</v>
      </c>
      <c r="AQ10" t="s">
        <v>86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 x14ac:dyDescent="0.25">
      <c r="A11">
        <v>85</v>
      </c>
      <c r="B11" t="s">
        <v>336</v>
      </c>
      <c r="C11" t="s">
        <v>337</v>
      </c>
      <c r="D11" t="s">
        <v>279</v>
      </c>
      <c r="G11" t="s">
        <v>338</v>
      </c>
      <c r="H11" t="s">
        <v>299</v>
      </c>
      <c r="J11" s="6" t="s">
        <v>339</v>
      </c>
      <c r="K11" t="s">
        <v>71</v>
      </c>
      <c r="P11" s="7">
        <v>9890137484</v>
      </c>
      <c r="AQ11" t="s">
        <v>86</v>
      </c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 x14ac:dyDescent="0.25">
      <c r="A12">
        <v>86</v>
      </c>
      <c r="B12" t="s">
        <v>340</v>
      </c>
      <c r="C12" t="s">
        <v>341</v>
      </c>
      <c r="D12" s="4" t="s">
        <v>342</v>
      </c>
      <c r="E12" s="4"/>
      <c r="F12" s="4"/>
      <c r="G12" t="s">
        <v>343</v>
      </c>
      <c r="H12" t="s">
        <v>299</v>
      </c>
      <c r="J12" s="6" t="s">
        <v>344</v>
      </c>
      <c r="K12" t="s">
        <v>87</v>
      </c>
      <c r="P12" s="7">
        <v>8177984980</v>
      </c>
      <c r="AQ12" t="s">
        <v>86</v>
      </c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 x14ac:dyDescent="0.25">
      <c r="A13">
        <v>87</v>
      </c>
      <c r="B13" t="s">
        <v>345</v>
      </c>
      <c r="C13" t="s">
        <v>346</v>
      </c>
      <c r="D13" t="s">
        <v>347</v>
      </c>
      <c r="G13" t="s">
        <v>348</v>
      </c>
      <c r="H13" t="s">
        <v>299</v>
      </c>
      <c r="J13" s="6" t="s">
        <v>349</v>
      </c>
      <c r="K13" t="s">
        <v>71</v>
      </c>
      <c r="P13" s="7">
        <v>8329796342</v>
      </c>
      <c r="AQ13" t="s">
        <v>86</v>
      </c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 x14ac:dyDescent="0.25">
      <c r="A14">
        <v>88</v>
      </c>
      <c r="B14" t="s">
        <v>350</v>
      </c>
      <c r="C14" t="s">
        <v>351</v>
      </c>
      <c r="D14" t="s">
        <v>352</v>
      </c>
      <c r="G14" t="s">
        <v>353</v>
      </c>
      <c r="H14" t="s">
        <v>299</v>
      </c>
      <c r="J14" s="6" t="s">
        <v>354</v>
      </c>
      <c r="K14" t="s">
        <v>71</v>
      </c>
      <c r="P14" s="7">
        <v>8600950066</v>
      </c>
      <c r="AQ14" t="s">
        <v>86</v>
      </c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 x14ac:dyDescent="0.25">
      <c r="A15">
        <v>89</v>
      </c>
      <c r="B15" t="s">
        <v>355</v>
      </c>
      <c r="C15" t="s">
        <v>356</v>
      </c>
      <c r="D15" t="s">
        <v>357</v>
      </c>
      <c r="H15" t="s">
        <v>299</v>
      </c>
      <c r="J15" s="6" t="s">
        <v>358</v>
      </c>
      <c r="K15" t="s">
        <v>71</v>
      </c>
      <c r="P15" s="7">
        <v>9145181818</v>
      </c>
      <c r="AQ15" t="s">
        <v>86</v>
      </c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 x14ac:dyDescent="0.25">
      <c r="A16">
        <v>90</v>
      </c>
      <c r="B16" t="s">
        <v>359</v>
      </c>
      <c r="C16" t="s">
        <v>360</v>
      </c>
      <c r="D16" t="s">
        <v>277</v>
      </c>
      <c r="G16" t="s">
        <v>361</v>
      </c>
      <c r="H16" t="s">
        <v>299</v>
      </c>
      <c r="J16" s="6" t="s">
        <v>362</v>
      </c>
      <c r="K16" t="s">
        <v>71</v>
      </c>
      <c r="P16" s="7">
        <v>9850869947</v>
      </c>
      <c r="AQ16" t="s">
        <v>86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1:657" x14ac:dyDescent="0.25">
      <c r="A17">
        <v>91</v>
      </c>
      <c r="B17" t="s">
        <v>345</v>
      </c>
      <c r="C17" t="s">
        <v>262</v>
      </c>
      <c r="D17" t="s">
        <v>275</v>
      </c>
      <c r="G17" t="s">
        <v>363</v>
      </c>
      <c r="H17" t="s">
        <v>299</v>
      </c>
      <c r="J17" s="6" t="s">
        <v>288</v>
      </c>
      <c r="K17" t="s">
        <v>71</v>
      </c>
      <c r="P17" s="7">
        <v>9527337744</v>
      </c>
      <c r="AQ17" t="s">
        <v>86</v>
      </c>
      <c r="XT17" t="s">
        <v>210</v>
      </c>
      <c r="YB17" t="s">
        <v>211</v>
      </c>
      <c r="YC17" t="s">
        <v>212</v>
      </c>
      <c r="YF17" t="s">
        <v>213</v>
      </c>
      <c r="YG17" t="s">
        <v>214</v>
      </c>
    </row>
    <row r="18" spans="1:657" x14ac:dyDescent="0.25">
      <c r="A18">
        <v>92</v>
      </c>
      <c r="B18" t="s">
        <v>364</v>
      </c>
      <c r="C18" t="s">
        <v>365</v>
      </c>
      <c r="D18" t="s">
        <v>366</v>
      </c>
      <c r="G18" t="s">
        <v>367</v>
      </c>
      <c r="H18" t="s">
        <v>299</v>
      </c>
      <c r="J18" s="6" t="s">
        <v>368</v>
      </c>
      <c r="K18" t="s">
        <v>71</v>
      </c>
      <c r="P18" s="7">
        <v>9922502240</v>
      </c>
      <c r="AQ18" t="s">
        <v>86</v>
      </c>
      <c r="XT18" t="s">
        <v>215</v>
      </c>
      <c r="YB18" t="s">
        <v>216</v>
      </c>
      <c r="YC18" t="s">
        <v>217</v>
      </c>
      <c r="YF18" t="s">
        <v>218</v>
      </c>
      <c r="YG18" t="s">
        <v>219</v>
      </c>
    </row>
    <row r="19" spans="1:657" x14ac:dyDescent="0.25">
      <c r="A19">
        <v>93</v>
      </c>
      <c r="B19" t="s">
        <v>266</v>
      </c>
      <c r="C19" t="s">
        <v>369</v>
      </c>
      <c r="D19" t="s">
        <v>370</v>
      </c>
      <c r="G19" t="s">
        <v>371</v>
      </c>
      <c r="H19" t="s">
        <v>299</v>
      </c>
      <c r="J19" s="6" t="s">
        <v>372</v>
      </c>
      <c r="K19" t="s">
        <v>71</v>
      </c>
      <c r="P19" s="7">
        <v>9172899562</v>
      </c>
      <c r="AQ19" t="s">
        <v>86</v>
      </c>
      <c r="XT19" t="s">
        <v>220</v>
      </c>
      <c r="YB19" t="s">
        <v>221</v>
      </c>
      <c r="YC19" t="s">
        <v>222</v>
      </c>
      <c r="YF19" t="s">
        <v>223</v>
      </c>
      <c r="YG19" t="s">
        <v>224</v>
      </c>
    </row>
    <row r="20" spans="1:657" x14ac:dyDescent="0.25">
      <c r="A20">
        <v>94</v>
      </c>
      <c r="B20" t="s">
        <v>261</v>
      </c>
      <c r="C20" t="s">
        <v>346</v>
      </c>
      <c r="D20" t="s">
        <v>373</v>
      </c>
      <c r="G20" t="s">
        <v>374</v>
      </c>
      <c r="H20" t="s">
        <v>299</v>
      </c>
      <c r="J20" s="6" t="s">
        <v>375</v>
      </c>
      <c r="K20" t="s">
        <v>71</v>
      </c>
      <c r="P20" s="7">
        <v>9921882732</v>
      </c>
      <c r="AQ20" t="s">
        <v>86</v>
      </c>
      <c r="XT20" t="s">
        <v>225</v>
      </c>
      <c r="YB20" t="s">
        <v>226</v>
      </c>
      <c r="YC20" t="s">
        <v>227</v>
      </c>
      <c r="YF20" t="s">
        <v>228</v>
      </c>
      <c r="YG20" t="s">
        <v>229</v>
      </c>
    </row>
    <row r="21" spans="1:657" x14ac:dyDescent="0.25">
      <c r="A21">
        <v>95</v>
      </c>
      <c r="B21" t="s">
        <v>376</v>
      </c>
      <c r="C21" t="s">
        <v>377</v>
      </c>
      <c r="D21" t="s">
        <v>378</v>
      </c>
      <c r="G21" t="s">
        <v>379</v>
      </c>
      <c r="H21" t="s">
        <v>299</v>
      </c>
      <c r="J21" s="6" t="s">
        <v>380</v>
      </c>
      <c r="K21" t="s">
        <v>87</v>
      </c>
      <c r="P21" s="7">
        <v>9326217603</v>
      </c>
      <c r="AQ21" t="s">
        <v>86</v>
      </c>
      <c r="XT21" t="s">
        <v>230</v>
      </c>
      <c r="YB21" t="s">
        <v>144</v>
      </c>
      <c r="YC21" t="s">
        <v>231</v>
      </c>
      <c r="YF21" t="s">
        <v>119</v>
      </c>
      <c r="YG21" t="s">
        <v>232</v>
      </c>
    </row>
    <row r="22" spans="1:657" x14ac:dyDescent="0.25">
      <c r="A22">
        <v>96</v>
      </c>
      <c r="B22" t="s">
        <v>263</v>
      </c>
      <c r="C22" t="s">
        <v>321</v>
      </c>
      <c r="D22" t="s">
        <v>277</v>
      </c>
      <c r="G22" t="s">
        <v>381</v>
      </c>
      <c r="H22" t="s">
        <v>299</v>
      </c>
      <c r="J22" s="6" t="s">
        <v>382</v>
      </c>
      <c r="K22" t="s">
        <v>71</v>
      </c>
      <c r="P22" s="7">
        <v>9673983741</v>
      </c>
      <c r="AQ22" t="s">
        <v>86</v>
      </c>
      <c r="XT22" t="s">
        <v>233</v>
      </c>
      <c r="YB22" t="s">
        <v>234</v>
      </c>
      <c r="YC22" t="s">
        <v>235</v>
      </c>
      <c r="YG22" t="s">
        <v>236</v>
      </c>
    </row>
    <row r="23" spans="1:657" x14ac:dyDescent="0.25">
      <c r="A23">
        <v>97</v>
      </c>
      <c r="B23" t="s">
        <v>383</v>
      </c>
      <c r="C23" t="s">
        <v>384</v>
      </c>
      <c r="D23" t="s">
        <v>383</v>
      </c>
      <c r="G23" t="s">
        <v>385</v>
      </c>
      <c r="H23" t="s">
        <v>299</v>
      </c>
      <c r="J23" s="6" t="s">
        <v>386</v>
      </c>
      <c r="K23" t="s">
        <v>71</v>
      </c>
      <c r="P23" s="7">
        <v>9823232413</v>
      </c>
      <c r="AQ23" t="s">
        <v>86</v>
      </c>
      <c r="XT23" t="s">
        <v>237</v>
      </c>
      <c r="YB23" t="s">
        <v>238</v>
      </c>
      <c r="YC23" t="s">
        <v>239</v>
      </c>
      <c r="YG23" t="s">
        <v>240</v>
      </c>
    </row>
    <row r="24" spans="1:657" x14ac:dyDescent="0.25">
      <c r="A24">
        <v>98</v>
      </c>
      <c r="B24" t="s">
        <v>387</v>
      </c>
      <c r="C24" t="s">
        <v>388</v>
      </c>
      <c r="D24" t="s">
        <v>389</v>
      </c>
      <c r="G24" t="s">
        <v>390</v>
      </c>
      <c r="H24" t="s">
        <v>299</v>
      </c>
      <c r="J24" s="6" t="s">
        <v>292</v>
      </c>
      <c r="K24" t="s">
        <v>71</v>
      </c>
      <c r="P24" s="7">
        <v>9822392873</v>
      </c>
      <c r="AQ24" t="s">
        <v>86</v>
      </c>
      <c r="XT24" t="s">
        <v>241</v>
      </c>
      <c r="YB24" t="s">
        <v>242</v>
      </c>
      <c r="YC24" t="s">
        <v>243</v>
      </c>
      <c r="YG24" t="s">
        <v>244</v>
      </c>
    </row>
    <row r="25" spans="1:657" x14ac:dyDescent="0.25">
      <c r="A25">
        <v>99</v>
      </c>
      <c r="B25" t="s">
        <v>391</v>
      </c>
      <c r="C25" t="s">
        <v>337</v>
      </c>
      <c r="D25" t="s">
        <v>392</v>
      </c>
      <c r="G25" t="s">
        <v>393</v>
      </c>
      <c r="H25" t="s">
        <v>299</v>
      </c>
      <c r="J25" s="6" t="s">
        <v>394</v>
      </c>
      <c r="K25" t="s">
        <v>71</v>
      </c>
      <c r="P25" s="7">
        <v>9822300471</v>
      </c>
      <c r="AQ25" t="s">
        <v>86</v>
      </c>
      <c r="XT25" t="s">
        <v>245</v>
      </c>
      <c r="YB25" t="s">
        <v>246</v>
      </c>
      <c r="YC25" t="s">
        <v>247</v>
      </c>
      <c r="YG25" t="s">
        <v>248</v>
      </c>
    </row>
    <row r="26" spans="1:657" x14ac:dyDescent="0.25">
      <c r="A26">
        <v>100</v>
      </c>
      <c r="B26" t="s">
        <v>395</v>
      </c>
      <c r="C26" t="s">
        <v>396</v>
      </c>
      <c r="D26" t="s">
        <v>397</v>
      </c>
      <c r="G26" t="s">
        <v>398</v>
      </c>
      <c r="H26" t="s">
        <v>299</v>
      </c>
      <c r="J26" s="6" t="s">
        <v>399</v>
      </c>
      <c r="K26" t="s">
        <v>87</v>
      </c>
      <c r="P26" s="7">
        <v>9527741133</v>
      </c>
      <c r="AQ26" t="s">
        <v>86</v>
      </c>
      <c r="XT26" t="s">
        <v>249</v>
      </c>
      <c r="YB26" t="s">
        <v>250</v>
      </c>
      <c r="YC26" t="s">
        <v>251</v>
      </c>
      <c r="YG26" t="s">
        <v>252</v>
      </c>
    </row>
    <row r="27" spans="1:657" x14ac:dyDescent="0.25">
      <c r="A27">
        <v>101</v>
      </c>
      <c r="B27" t="s">
        <v>268</v>
      </c>
      <c r="C27" t="s">
        <v>274</v>
      </c>
      <c r="D27" t="s">
        <v>400</v>
      </c>
      <c r="G27" t="s">
        <v>401</v>
      </c>
      <c r="H27" t="s">
        <v>299</v>
      </c>
      <c r="J27" s="6" t="s">
        <v>402</v>
      </c>
      <c r="K27" t="s">
        <v>71</v>
      </c>
      <c r="P27" s="7">
        <v>9850517178</v>
      </c>
      <c r="AQ27" t="s">
        <v>86</v>
      </c>
      <c r="YB27" t="s">
        <v>253</v>
      </c>
      <c r="YG27" t="s">
        <v>254</v>
      </c>
    </row>
    <row r="28" spans="1:657" x14ac:dyDescent="0.25">
      <c r="A28">
        <v>102</v>
      </c>
      <c r="B28" t="s">
        <v>263</v>
      </c>
      <c r="C28" t="s">
        <v>403</v>
      </c>
      <c r="D28" t="s">
        <v>404</v>
      </c>
      <c r="G28" t="s">
        <v>405</v>
      </c>
      <c r="H28" t="s">
        <v>299</v>
      </c>
      <c r="J28" s="6" t="s">
        <v>406</v>
      </c>
      <c r="K28" t="s">
        <v>71</v>
      </c>
      <c r="P28" s="7">
        <v>8482863940</v>
      </c>
      <c r="AQ28" t="s">
        <v>86</v>
      </c>
      <c r="YB28" t="s">
        <v>255</v>
      </c>
      <c r="YG28" t="s">
        <v>256</v>
      </c>
    </row>
    <row r="29" spans="1:657" x14ac:dyDescent="0.25">
      <c r="A29">
        <v>103</v>
      </c>
      <c r="B29" t="s">
        <v>407</v>
      </c>
      <c r="C29" t="s">
        <v>408</v>
      </c>
      <c r="D29" t="s">
        <v>409</v>
      </c>
      <c r="G29" t="s">
        <v>410</v>
      </c>
      <c r="H29" t="s">
        <v>299</v>
      </c>
      <c r="J29" s="6" t="s">
        <v>314</v>
      </c>
      <c r="K29" t="s">
        <v>71</v>
      </c>
      <c r="P29" s="7">
        <v>7397979693</v>
      </c>
      <c r="AQ29" t="s">
        <v>86</v>
      </c>
      <c r="YB29" t="s">
        <v>257</v>
      </c>
      <c r="YG29" t="s">
        <v>258</v>
      </c>
    </row>
    <row r="30" spans="1:657" x14ac:dyDescent="0.25">
      <c r="A30">
        <v>104</v>
      </c>
      <c r="B30" t="s">
        <v>411</v>
      </c>
      <c r="C30" t="s">
        <v>412</v>
      </c>
      <c r="D30" t="s">
        <v>413</v>
      </c>
      <c r="G30" t="s">
        <v>414</v>
      </c>
      <c r="H30" t="s">
        <v>299</v>
      </c>
      <c r="J30" s="6" t="s">
        <v>415</v>
      </c>
      <c r="K30" t="s">
        <v>71</v>
      </c>
      <c r="P30" s="7">
        <v>9011081026</v>
      </c>
      <c r="AQ30" t="s">
        <v>86</v>
      </c>
      <c r="YG30" t="s">
        <v>259</v>
      </c>
    </row>
    <row r="31" spans="1:657" x14ac:dyDescent="0.25">
      <c r="A31">
        <v>105</v>
      </c>
      <c r="B31" t="s">
        <v>416</v>
      </c>
      <c r="C31" t="s">
        <v>417</v>
      </c>
      <c r="D31" t="s">
        <v>418</v>
      </c>
      <c r="G31" t="s">
        <v>419</v>
      </c>
      <c r="H31" t="s">
        <v>299</v>
      </c>
      <c r="J31" s="6" t="s">
        <v>420</v>
      </c>
      <c r="K31" t="s">
        <v>71</v>
      </c>
      <c r="P31" s="7">
        <v>8378846889</v>
      </c>
      <c r="AQ31" t="s">
        <v>86</v>
      </c>
      <c r="YG31" t="s">
        <v>260</v>
      </c>
    </row>
    <row r="32" spans="1:657" x14ac:dyDescent="0.25">
      <c r="A32">
        <v>106</v>
      </c>
      <c r="B32" t="s">
        <v>421</v>
      </c>
      <c r="C32" t="s">
        <v>264</v>
      </c>
      <c r="D32" t="s">
        <v>422</v>
      </c>
      <c r="G32" t="s">
        <v>423</v>
      </c>
      <c r="H32" t="s">
        <v>299</v>
      </c>
      <c r="J32" s="6" t="s">
        <v>368</v>
      </c>
      <c r="K32" t="s">
        <v>71</v>
      </c>
      <c r="P32" s="7">
        <v>9975054266</v>
      </c>
      <c r="AQ32" t="s">
        <v>86</v>
      </c>
      <c r="YG32" t="s">
        <v>84</v>
      </c>
    </row>
    <row r="33" spans="1:657" x14ac:dyDescent="0.25">
      <c r="A33">
        <v>107</v>
      </c>
      <c r="B33" t="s">
        <v>424</v>
      </c>
      <c r="C33" t="s">
        <v>425</v>
      </c>
      <c r="D33" t="s">
        <v>426</v>
      </c>
      <c r="G33" t="s">
        <v>427</v>
      </c>
      <c r="H33" t="s">
        <v>299</v>
      </c>
      <c r="J33" s="6" t="s">
        <v>428</v>
      </c>
      <c r="K33" t="s">
        <v>71</v>
      </c>
      <c r="P33" s="7">
        <v>9172987634</v>
      </c>
      <c r="AQ33" t="s">
        <v>86</v>
      </c>
      <c r="YG33" t="s">
        <v>119</v>
      </c>
    </row>
    <row r="34" spans="1:657" x14ac:dyDescent="0.25">
      <c r="A34">
        <v>108</v>
      </c>
      <c r="B34" t="s">
        <v>429</v>
      </c>
      <c r="C34" t="s">
        <v>430</v>
      </c>
      <c r="D34" t="s">
        <v>431</v>
      </c>
      <c r="G34" t="s">
        <v>432</v>
      </c>
      <c r="H34" t="s">
        <v>299</v>
      </c>
      <c r="J34" s="6" t="s">
        <v>433</v>
      </c>
      <c r="K34" t="s">
        <v>71</v>
      </c>
      <c r="P34" s="7">
        <v>8080671311</v>
      </c>
      <c r="AQ34" t="s">
        <v>86</v>
      </c>
    </row>
    <row r="35" spans="1:657" x14ac:dyDescent="0.25">
      <c r="A35">
        <v>109</v>
      </c>
      <c r="B35" t="s">
        <v>434</v>
      </c>
      <c r="C35" t="s">
        <v>270</v>
      </c>
      <c r="D35" t="s">
        <v>283</v>
      </c>
      <c r="G35" t="s">
        <v>435</v>
      </c>
      <c r="H35" t="s">
        <v>299</v>
      </c>
      <c r="J35" s="6" t="s">
        <v>436</v>
      </c>
      <c r="K35" t="s">
        <v>71</v>
      </c>
      <c r="P35" s="7">
        <v>9881172144</v>
      </c>
      <c r="AQ35" t="s">
        <v>86</v>
      </c>
    </row>
    <row r="36" spans="1:657" x14ac:dyDescent="0.25">
      <c r="A36">
        <v>110</v>
      </c>
      <c r="B36" t="s">
        <v>437</v>
      </c>
      <c r="C36" t="s">
        <v>438</v>
      </c>
      <c r="D36" t="s">
        <v>439</v>
      </c>
      <c r="G36" t="s">
        <v>440</v>
      </c>
      <c r="H36" t="s">
        <v>299</v>
      </c>
      <c r="J36" s="6" t="s">
        <v>441</v>
      </c>
      <c r="K36" s="4" t="s">
        <v>71</v>
      </c>
      <c r="P36" s="7">
        <v>9975000565</v>
      </c>
      <c r="AQ36" t="s">
        <v>86</v>
      </c>
    </row>
    <row r="37" spans="1:657" x14ac:dyDescent="0.25">
      <c r="A37">
        <v>111</v>
      </c>
      <c r="B37" t="s">
        <v>442</v>
      </c>
      <c r="C37" t="s">
        <v>316</v>
      </c>
      <c r="D37" t="s">
        <v>443</v>
      </c>
      <c r="G37" t="s">
        <v>444</v>
      </c>
      <c r="H37" t="s">
        <v>299</v>
      </c>
      <c r="J37" s="6" t="s">
        <v>445</v>
      </c>
      <c r="K37" t="s">
        <v>71</v>
      </c>
      <c r="P37" s="7">
        <v>8483084684</v>
      </c>
      <c r="AQ37" t="s">
        <v>86</v>
      </c>
    </row>
    <row r="38" spans="1:657" x14ac:dyDescent="0.25">
      <c r="A38">
        <v>112</v>
      </c>
      <c r="B38" t="s">
        <v>446</v>
      </c>
      <c r="C38" t="s">
        <v>262</v>
      </c>
      <c r="D38" t="s">
        <v>447</v>
      </c>
      <c r="G38" t="s">
        <v>448</v>
      </c>
      <c r="H38" t="s">
        <v>299</v>
      </c>
      <c r="J38" s="6" t="s">
        <v>449</v>
      </c>
      <c r="K38" t="s">
        <v>71</v>
      </c>
      <c r="P38" s="7">
        <v>9767165863</v>
      </c>
      <c r="AQ38" t="s">
        <v>86</v>
      </c>
    </row>
    <row r="39" spans="1:657" x14ac:dyDescent="0.25">
      <c r="A39">
        <v>113</v>
      </c>
      <c r="B39" t="s">
        <v>450</v>
      </c>
      <c r="C39" t="s">
        <v>451</v>
      </c>
      <c r="D39" t="s">
        <v>283</v>
      </c>
      <c r="G39" t="s">
        <v>452</v>
      </c>
      <c r="H39" t="s">
        <v>299</v>
      </c>
      <c r="J39" s="6" t="s">
        <v>453</v>
      </c>
      <c r="K39" t="s">
        <v>87</v>
      </c>
      <c r="P39" s="7">
        <v>9322213470</v>
      </c>
      <c r="AQ39" t="s">
        <v>86</v>
      </c>
    </row>
    <row r="40" spans="1:657" x14ac:dyDescent="0.25">
      <c r="A40">
        <v>114</v>
      </c>
      <c r="B40" t="s">
        <v>454</v>
      </c>
      <c r="C40" t="s">
        <v>271</v>
      </c>
      <c r="D40" t="s">
        <v>282</v>
      </c>
      <c r="G40" t="s">
        <v>455</v>
      </c>
      <c r="H40" t="s">
        <v>299</v>
      </c>
      <c r="J40" s="6" t="s">
        <v>456</v>
      </c>
      <c r="K40" t="s">
        <v>71</v>
      </c>
      <c r="P40" s="7">
        <v>8087586181</v>
      </c>
      <c r="AQ40" t="s">
        <v>86</v>
      </c>
    </row>
    <row r="41" spans="1:657" x14ac:dyDescent="0.25">
      <c r="A41">
        <v>115</v>
      </c>
      <c r="B41" t="s">
        <v>457</v>
      </c>
      <c r="C41" t="s">
        <v>458</v>
      </c>
      <c r="D41" t="s">
        <v>357</v>
      </c>
      <c r="G41" t="s">
        <v>459</v>
      </c>
      <c r="H41" t="s">
        <v>299</v>
      </c>
      <c r="J41" s="6" t="s">
        <v>460</v>
      </c>
      <c r="K41" t="s">
        <v>87</v>
      </c>
      <c r="P41" s="7">
        <v>7776852146</v>
      </c>
      <c r="AQ41" t="s">
        <v>86</v>
      </c>
    </row>
    <row r="42" spans="1:657" x14ac:dyDescent="0.25">
      <c r="A42">
        <v>116</v>
      </c>
      <c r="B42" t="s">
        <v>461</v>
      </c>
      <c r="C42" t="s">
        <v>462</v>
      </c>
      <c r="D42" t="s">
        <v>281</v>
      </c>
      <c r="G42" t="s">
        <v>463</v>
      </c>
      <c r="H42" t="s">
        <v>299</v>
      </c>
      <c r="J42" s="6" t="s">
        <v>464</v>
      </c>
      <c r="K42" t="s">
        <v>71</v>
      </c>
      <c r="P42" s="7">
        <v>9765492632</v>
      </c>
      <c r="AQ42" t="s">
        <v>86</v>
      </c>
    </row>
    <row r="43" spans="1:657" x14ac:dyDescent="0.25">
      <c r="A43">
        <v>117</v>
      </c>
      <c r="B43" t="s">
        <v>465</v>
      </c>
      <c r="C43" t="s">
        <v>262</v>
      </c>
      <c r="D43" t="s">
        <v>466</v>
      </c>
      <c r="G43" t="s">
        <v>467</v>
      </c>
      <c r="H43" t="s">
        <v>299</v>
      </c>
      <c r="J43" s="6" t="s">
        <v>468</v>
      </c>
      <c r="K43" t="s">
        <v>71</v>
      </c>
      <c r="P43" s="7">
        <v>9657753229</v>
      </c>
      <c r="AQ43" t="s">
        <v>86</v>
      </c>
    </row>
    <row r="44" spans="1:657" x14ac:dyDescent="0.25">
      <c r="A44">
        <v>118</v>
      </c>
      <c r="B44" t="s">
        <v>469</v>
      </c>
      <c r="C44" t="s">
        <v>470</v>
      </c>
      <c r="D44" t="s">
        <v>471</v>
      </c>
      <c r="G44" t="s">
        <v>472</v>
      </c>
      <c r="H44" t="s">
        <v>299</v>
      </c>
      <c r="J44" s="6" t="s">
        <v>362</v>
      </c>
      <c r="K44" t="s">
        <v>87</v>
      </c>
      <c r="P44" s="7">
        <v>9881957304</v>
      </c>
      <c r="AQ44" t="s">
        <v>86</v>
      </c>
    </row>
    <row r="45" spans="1:657" x14ac:dyDescent="0.25">
      <c r="A45">
        <v>119</v>
      </c>
      <c r="B45" t="s">
        <v>473</v>
      </c>
      <c r="C45" t="s">
        <v>474</v>
      </c>
      <c r="D45" t="s">
        <v>475</v>
      </c>
      <c r="G45" t="s">
        <v>476</v>
      </c>
      <c r="H45" t="s">
        <v>299</v>
      </c>
      <c r="J45" s="6" t="s">
        <v>477</v>
      </c>
      <c r="K45" t="s">
        <v>71</v>
      </c>
      <c r="P45" s="7">
        <v>7249430065</v>
      </c>
      <c r="AQ45" t="s">
        <v>86</v>
      </c>
    </row>
    <row r="46" spans="1:657" x14ac:dyDescent="0.25">
      <c r="A46">
        <v>120</v>
      </c>
      <c r="B46" t="s">
        <v>478</v>
      </c>
      <c r="C46" t="s">
        <v>479</v>
      </c>
      <c r="D46" t="s">
        <v>286</v>
      </c>
      <c r="G46" t="s">
        <v>480</v>
      </c>
      <c r="H46" t="s">
        <v>299</v>
      </c>
      <c r="J46" s="6" t="s">
        <v>481</v>
      </c>
      <c r="K46" t="s">
        <v>71</v>
      </c>
      <c r="P46" s="7">
        <v>7745821155</v>
      </c>
      <c r="AQ46" t="s">
        <v>86</v>
      </c>
    </row>
    <row r="47" spans="1:657" x14ac:dyDescent="0.25">
      <c r="A47">
        <v>121</v>
      </c>
      <c r="B47" t="s">
        <v>482</v>
      </c>
      <c r="C47" t="s">
        <v>284</v>
      </c>
      <c r="D47" t="s">
        <v>483</v>
      </c>
      <c r="G47" t="s">
        <v>484</v>
      </c>
      <c r="H47" t="s">
        <v>299</v>
      </c>
      <c r="J47" s="6" t="s">
        <v>485</v>
      </c>
      <c r="K47" t="s">
        <v>71</v>
      </c>
      <c r="P47" s="7">
        <v>9307415948</v>
      </c>
      <c r="AQ47" t="s">
        <v>86</v>
      </c>
    </row>
    <row r="48" spans="1:657" x14ac:dyDescent="0.25">
      <c r="A48">
        <v>122</v>
      </c>
      <c r="B48" t="s">
        <v>486</v>
      </c>
      <c r="C48" t="s">
        <v>284</v>
      </c>
      <c r="D48" t="s">
        <v>487</v>
      </c>
      <c r="G48" t="s">
        <v>488</v>
      </c>
      <c r="H48" t="s">
        <v>299</v>
      </c>
      <c r="J48" s="6" t="s">
        <v>489</v>
      </c>
      <c r="K48" t="s">
        <v>71</v>
      </c>
      <c r="P48" s="7">
        <v>8408814261</v>
      </c>
      <c r="AQ48" t="s">
        <v>86</v>
      </c>
    </row>
    <row r="49" spans="1:43" x14ac:dyDescent="0.25">
      <c r="A49">
        <v>123</v>
      </c>
      <c r="B49" t="s">
        <v>490</v>
      </c>
      <c r="C49" t="s">
        <v>491</v>
      </c>
      <c r="D49" t="s">
        <v>492</v>
      </c>
      <c r="G49" t="s">
        <v>493</v>
      </c>
      <c r="H49" t="s">
        <v>299</v>
      </c>
      <c r="J49" s="6" t="s">
        <v>494</v>
      </c>
      <c r="K49" t="s">
        <v>87</v>
      </c>
      <c r="P49" s="7">
        <v>7768086470</v>
      </c>
      <c r="AQ49" t="s">
        <v>86</v>
      </c>
    </row>
    <row r="50" spans="1:43" x14ac:dyDescent="0.25">
      <c r="A50">
        <v>124</v>
      </c>
      <c r="B50" t="s">
        <v>495</v>
      </c>
      <c r="C50" t="s">
        <v>496</v>
      </c>
      <c r="D50" t="s">
        <v>497</v>
      </c>
      <c r="G50" t="s">
        <v>498</v>
      </c>
      <c r="H50" t="s">
        <v>299</v>
      </c>
      <c r="J50" s="6" t="s">
        <v>499</v>
      </c>
      <c r="K50" t="s">
        <v>71</v>
      </c>
      <c r="P50" s="7">
        <v>8767455254</v>
      </c>
      <c r="AQ50" t="s">
        <v>86</v>
      </c>
    </row>
    <row r="51" spans="1:43" x14ac:dyDescent="0.25">
      <c r="A51">
        <v>125</v>
      </c>
      <c r="B51" t="s">
        <v>500</v>
      </c>
      <c r="C51" t="s">
        <v>501</v>
      </c>
      <c r="D51" t="s">
        <v>502</v>
      </c>
      <c r="G51" t="s">
        <v>503</v>
      </c>
      <c r="H51" t="s">
        <v>299</v>
      </c>
      <c r="J51" s="6" t="s">
        <v>504</v>
      </c>
      <c r="K51" t="s">
        <v>71</v>
      </c>
      <c r="P51" s="7">
        <v>9158798013</v>
      </c>
      <c r="AQ51" t="s">
        <v>86</v>
      </c>
    </row>
    <row r="52" spans="1:43" x14ac:dyDescent="0.25">
      <c r="A52">
        <v>126</v>
      </c>
      <c r="B52" t="s">
        <v>280</v>
      </c>
      <c r="C52" t="s">
        <v>505</v>
      </c>
      <c r="D52" t="s">
        <v>506</v>
      </c>
      <c r="G52" t="s">
        <v>507</v>
      </c>
      <c r="H52" t="s">
        <v>299</v>
      </c>
      <c r="J52" s="6" t="s">
        <v>508</v>
      </c>
      <c r="K52" t="s">
        <v>71</v>
      </c>
      <c r="P52" s="7">
        <v>9922220431</v>
      </c>
      <c r="AQ52" t="s">
        <v>86</v>
      </c>
    </row>
    <row r="53" spans="1:43" x14ac:dyDescent="0.25">
      <c r="A53">
        <v>127</v>
      </c>
      <c r="B53" t="s">
        <v>509</v>
      </c>
      <c r="C53" t="s">
        <v>510</v>
      </c>
      <c r="D53" t="s">
        <v>511</v>
      </c>
      <c r="G53" t="s">
        <v>512</v>
      </c>
      <c r="H53" t="s">
        <v>299</v>
      </c>
      <c r="J53" s="6" t="s">
        <v>513</v>
      </c>
      <c r="K53" t="s">
        <v>71</v>
      </c>
      <c r="P53" s="7">
        <v>7028471178</v>
      </c>
      <c r="AQ53" t="s">
        <v>86</v>
      </c>
    </row>
    <row r="54" spans="1:43" x14ac:dyDescent="0.25">
      <c r="A54">
        <v>128</v>
      </c>
      <c r="B54" s="4" t="s">
        <v>514</v>
      </c>
      <c r="C54" s="4" t="s">
        <v>515</v>
      </c>
      <c r="D54" s="4" t="s">
        <v>516</v>
      </c>
      <c r="G54" t="s">
        <v>517</v>
      </c>
      <c r="H54" t="s">
        <v>299</v>
      </c>
      <c r="J54" s="8" t="s">
        <v>518</v>
      </c>
      <c r="K54" t="s">
        <v>71</v>
      </c>
      <c r="P54" s="7">
        <v>7498256261</v>
      </c>
      <c r="AQ54" t="s">
        <v>86</v>
      </c>
    </row>
    <row r="55" spans="1:43" x14ac:dyDescent="0.25">
      <c r="A55">
        <v>129</v>
      </c>
      <c r="B55" t="s">
        <v>469</v>
      </c>
      <c r="C55" t="s">
        <v>519</v>
      </c>
      <c r="D55" t="s">
        <v>520</v>
      </c>
      <c r="G55" t="s">
        <v>521</v>
      </c>
      <c r="H55" t="s">
        <v>299</v>
      </c>
      <c r="J55" s="6" t="s">
        <v>522</v>
      </c>
      <c r="K55" t="s">
        <v>71</v>
      </c>
      <c r="P55" s="7">
        <v>9922489737</v>
      </c>
      <c r="AQ55" t="s">
        <v>86</v>
      </c>
    </row>
    <row r="56" spans="1:43" x14ac:dyDescent="0.25">
      <c r="A56">
        <v>130</v>
      </c>
      <c r="B56" t="s">
        <v>490</v>
      </c>
      <c r="C56" t="s">
        <v>523</v>
      </c>
      <c r="D56" t="s">
        <v>277</v>
      </c>
      <c r="G56" t="s">
        <v>524</v>
      </c>
      <c r="H56" t="s">
        <v>299</v>
      </c>
      <c r="J56" s="6" t="s">
        <v>287</v>
      </c>
      <c r="K56" t="s">
        <v>71</v>
      </c>
      <c r="P56" s="7">
        <v>9130003289</v>
      </c>
      <c r="AQ56" t="s">
        <v>86</v>
      </c>
    </row>
    <row r="57" spans="1:43" x14ac:dyDescent="0.25">
      <c r="A57">
        <v>131</v>
      </c>
      <c r="B57" t="s">
        <v>525</v>
      </c>
      <c r="C57" t="s">
        <v>285</v>
      </c>
      <c r="D57" t="s">
        <v>526</v>
      </c>
      <c r="G57" t="s">
        <v>527</v>
      </c>
      <c r="H57" t="s">
        <v>299</v>
      </c>
      <c r="J57" s="6" t="s">
        <v>528</v>
      </c>
      <c r="K57" t="s">
        <v>71</v>
      </c>
      <c r="P57" s="7">
        <v>9049790637</v>
      </c>
      <c r="AQ57" t="s">
        <v>86</v>
      </c>
    </row>
    <row r="58" spans="1:43" x14ac:dyDescent="0.25">
      <c r="A58">
        <v>132</v>
      </c>
      <c r="B58" t="s">
        <v>469</v>
      </c>
      <c r="C58" t="s">
        <v>529</v>
      </c>
      <c r="D58" t="s">
        <v>265</v>
      </c>
      <c r="G58" t="s">
        <v>530</v>
      </c>
      <c r="H58" t="s">
        <v>299</v>
      </c>
      <c r="J58" s="6" t="s">
        <v>531</v>
      </c>
      <c r="K58" s="4" t="s">
        <v>71</v>
      </c>
      <c r="P58" s="7">
        <v>9623999861</v>
      </c>
      <c r="AQ58" t="s">
        <v>86</v>
      </c>
    </row>
    <row r="59" spans="1:43" x14ac:dyDescent="0.25">
      <c r="A59">
        <v>133</v>
      </c>
      <c r="B59" t="s">
        <v>532</v>
      </c>
      <c r="C59" t="s">
        <v>267</v>
      </c>
      <c r="D59" t="s">
        <v>533</v>
      </c>
      <c r="G59" t="s">
        <v>534</v>
      </c>
      <c r="H59" t="s">
        <v>299</v>
      </c>
      <c r="J59" s="6" t="s">
        <v>535</v>
      </c>
      <c r="K59" t="s">
        <v>71</v>
      </c>
      <c r="P59" s="7">
        <v>9552771532</v>
      </c>
      <c r="AQ59" t="s">
        <v>86</v>
      </c>
    </row>
    <row r="60" spans="1:43" x14ac:dyDescent="0.25">
      <c r="A60">
        <v>134</v>
      </c>
      <c r="B60" t="s">
        <v>536</v>
      </c>
      <c r="C60" t="s">
        <v>537</v>
      </c>
      <c r="D60" t="s">
        <v>538</v>
      </c>
      <c r="H60" t="s">
        <v>299</v>
      </c>
      <c r="J60" s="6" t="s">
        <v>539</v>
      </c>
      <c r="K60" t="s">
        <v>87</v>
      </c>
      <c r="P60" s="7">
        <v>9518715521</v>
      </c>
      <c r="AQ60" t="s">
        <v>86</v>
      </c>
    </row>
    <row r="61" spans="1:43" x14ac:dyDescent="0.25">
      <c r="A61">
        <v>135</v>
      </c>
      <c r="B61" t="s">
        <v>540</v>
      </c>
      <c r="C61" t="s">
        <v>541</v>
      </c>
      <c r="D61" t="s">
        <v>542</v>
      </c>
      <c r="G61" t="s">
        <v>543</v>
      </c>
      <c r="H61" t="s">
        <v>299</v>
      </c>
      <c r="J61" s="6" t="s">
        <v>544</v>
      </c>
      <c r="K61" t="s">
        <v>87</v>
      </c>
      <c r="P61" s="7">
        <v>9552310025</v>
      </c>
      <c r="AQ61" t="s">
        <v>86</v>
      </c>
    </row>
    <row r="62" spans="1:43" x14ac:dyDescent="0.25">
      <c r="A62">
        <v>136</v>
      </c>
      <c r="B62" t="s">
        <v>545</v>
      </c>
      <c r="C62" t="s">
        <v>546</v>
      </c>
      <c r="D62" t="s">
        <v>267</v>
      </c>
      <c r="G62" t="s">
        <v>547</v>
      </c>
      <c r="H62" t="s">
        <v>299</v>
      </c>
      <c r="J62" s="6" t="s">
        <v>548</v>
      </c>
      <c r="K62" t="s">
        <v>71</v>
      </c>
      <c r="P62" s="7">
        <v>9579008052</v>
      </c>
      <c r="AQ62" t="s">
        <v>86</v>
      </c>
    </row>
    <row r="63" spans="1:43" x14ac:dyDescent="0.25">
      <c r="A63">
        <v>137</v>
      </c>
      <c r="B63" t="s">
        <v>549</v>
      </c>
      <c r="C63" t="s">
        <v>550</v>
      </c>
      <c r="D63" t="s">
        <v>273</v>
      </c>
      <c r="G63" t="s">
        <v>551</v>
      </c>
      <c r="H63" t="s">
        <v>299</v>
      </c>
      <c r="J63" s="6" t="s">
        <v>552</v>
      </c>
      <c r="K63" t="s">
        <v>71</v>
      </c>
      <c r="P63" s="7">
        <v>9860567158</v>
      </c>
      <c r="AQ63" t="s">
        <v>86</v>
      </c>
    </row>
    <row r="64" spans="1:43" x14ac:dyDescent="0.25">
      <c r="A64">
        <v>138</v>
      </c>
      <c r="B64" t="s">
        <v>272</v>
      </c>
      <c r="C64" t="s">
        <v>553</v>
      </c>
      <c r="D64" t="s">
        <v>554</v>
      </c>
      <c r="G64" t="s">
        <v>555</v>
      </c>
      <c r="H64" t="s">
        <v>299</v>
      </c>
      <c r="J64" s="6" t="s">
        <v>556</v>
      </c>
      <c r="K64" t="s">
        <v>71</v>
      </c>
      <c r="P64" s="7">
        <v>9922613622</v>
      </c>
      <c r="AQ64" t="s">
        <v>86</v>
      </c>
    </row>
    <row r="65" spans="1:43" x14ac:dyDescent="0.25">
      <c r="A65">
        <v>139</v>
      </c>
      <c r="B65" t="s">
        <v>557</v>
      </c>
      <c r="C65" t="s">
        <v>558</v>
      </c>
      <c r="D65" t="s">
        <v>559</v>
      </c>
      <c r="G65" t="s">
        <v>560</v>
      </c>
      <c r="H65" t="s">
        <v>299</v>
      </c>
      <c r="J65" s="6" t="s">
        <v>561</v>
      </c>
      <c r="K65" t="s">
        <v>87</v>
      </c>
      <c r="P65" s="7">
        <v>9822396372</v>
      </c>
      <c r="AQ65" t="s">
        <v>86</v>
      </c>
    </row>
    <row r="66" spans="1:43" x14ac:dyDescent="0.25">
      <c r="A66">
        <v>140</v>
      </c>
      <c r="B66" t="s">
        <v>269</v>
      </c>
      <c r="C66" t="s">
        <v>562</v>
      </c>
      <c r="D66" t="s">
        <v>506</v>
      </c>
      <c r="G66" t="s">
        <v>563</v>
      </c>
      <c r="H66" t="s">
        <v>299</v>
      </c>
      <c r="J66" s="6" t="s">
        <v>294</v>
      </c>
      <c r="K66" t="s">
        <v>87</v>
      </c>
      <c r="P66" s="7">
        <v>9075353496</v>
      </c>
      <c r="AQ66" t="s">
        <v>86</v>
      </c>
    </row>
    <row r="67" spans="1:43" x14ac:dyDescent="0.25">
      <c r="A67">
        <v>141</v>
      </c>
      <c r="B67" t="s">
        <v>564</v>
      </c>
      <c r="C67" t="s">
        <v>565</v>
      </c>
      <c r="D67" t="s">
        <v>566</v>
      </c>
      <c r="G67" t="s">
        <v>567</v>
      </c>
      <c r="H67" t="s">
        <v>299</v>
      </c>
      <c r="J67" s="6" t="s">
        <v>568</v>
      </c>
      <c r="K67" t="s">
        <v>71</v>
      </c>
      <c r="P67" s="7">
        <v>9284361436</v>
      </c>
      <c r="AQ67" t="s">
        <v>86</v>
      </c>
    </row>
    <row r="68" spans="1:43" x14ac:dyDescent="0.25">
      <c r="A68">
        <v>142</v>
      </c>
      <c r="B68" t="s">
        <v>569</v>
      </c>
      <c r="C68" t="s">
        <v>276</v>
      </c>
      <c r="D68" t="s">
        <v>570</v>
      </c>
      <c r="G68" t="s">
        <v>571</v>
      </c>
      <c r="H68" t="s">
        <v>299</v>
      </c>
      <c r="J68" s="6" t="s">
        <v>572</v>
      </c>
      <c r="K68" t="s">
        <v>71</v>
      </c>
      <c r="P68" s="7">
        <v>9075739383</v>
      </c>
      <c r="AQ68" t="s">
        <v>86</v>
      </c>
    </row>
    <row r="69" spans="1:43" x14ac:dyDescent="0.25">
      <c r="A69">
        <v>143</v>
      </c>
      <c r="B69" t="s">
        <v>573</v>
      </c>
      <c r="C69" t="s">
        <v>306</v>
      </c>
      <c r="D69" t="s">
        <v>574</v>
      </c>
      <c r="G69" t="s">
        <v>575</v>
      </c>
      <c r="H69" t="s">
        <v>299</v>
      </c>
      <c r="J69" s="6" t="s">
        <v>576</v>
      </c>
      <c r="K69" t="s">
        <v>71</v>
      </c>
      <c r="P69" s="7">
        <v>8208268021</v>
      </c>
      <c r="AQ69" t="s">
        <v>86</v>
      </c>
    </row>
    <row r="70" spans="1:43" x14ac:dyDescent="0.25">
      <c r="A70">
        <v>144</v>
      </c>
      <c r="B70" t="s">
        <v>573</v>
      </c>
      <c r="C70" t="s">
        <v>577</v>
      </c>
      <c r="D70" t="s">
        <v>574</v>
      </c>
      <c r="G70" t="s">
        <v>578</v>
      </c>
      <c r="H70" t="s">
        <v>299</v>
      </c>
      <c r="J70" s="6" t="s">
        <v>576</v>
      </c>
      <c r="K70" t="s">
        <v>71</v>
      </c>
      <c r="P70" s="7">
        <v>7020945310</v>
      </c>
      <c r="AQ70" t="s">
        <v>86</v>
      </c>
    </row>
    <row r="71" spans="1:43" x14ac:dyDescent="0.25">
      <c r="A71">
        <v>145</v>
      </c>
      <c r="B71" t="s">
        <v>429</v>
      </c>
      <c r="C71" t="s">
        <v>579</v>
      </c>
      <c r="D71" t="s">
        <v>580</v>
      </c>
      <c r="G71" t="s">
        <v>581</v>
      </c>
      <c r="H71" t="s">
        <v>299</v>
      </c>
      <c r="J71" s="6" t="s">
        <v>582</v>
      </c>
      <c r="K71" t="s">
        <v>71</v>
      </c>
      <c r="P71" s="7">
        <v>9822171733</v>
      </c>
      <c r="AQ71" t="s">
        <v>86</v>
      </c>
    </row>
    <row r="72" spans="1:43" x14ac:dyDescent="0.25">
      <c r="A72">
        <v>146</v>
      </c>
      <c r="B72" t="s">
        <v>583</v>
      </c>
      <c r="C72" t="s">
        <v>584</v>
      </c>
      <c r="D72" t="s">
        <v>585</v>
      </c>
      <c r="G72" t="s">
        <v>586</v>
      </c>
      <c r="H72" t="s">
        <v>299</v>
      </c>
      <c r="J72" s="6" t="s">
        <v>587</v>
      </c>
      <c r="K72" t="s">
        <v>87</v>
      </c>
      <c r="P72" s="7">
        <v>8237322442</v>
      </c>
      <c r="AQ72" t="s">
        <v>86</v>
      </c>
    </row>
    <row r="73" spans="1:43" x14ac:dyDescent="0.25">
      <c r="A73">
        <v>147</v>
      </c>
      <c r="B73" t="s">
        <v>588</v>
      </c>
      <c r="C73" t="s">
        <v>510</v>
      </c>
      <c r="D73" s="4" t="s">
        <v>589</v>
      </c>
      <c r="E73" s="4"/>
      <c r="G73" t="s">
        <v>590</v>
      </c>
      <c r="H73" t="s">
        <v>299</v>
      </c>
      <c r="J73" s="6" t="s">
        <v>291</v>
      </c>
      <c r="K73" t="s">
        <v>71</v>
      </c>
      <c r="P73" s="7">
        <v>7218410060</v>
      </c>
      <c r="AQ73" t="s">
        <v>86</v>
      </c>
    </row>
    <row r="74" spans="1:43" x14ac:dyDescent="0.25">
      <c r="A74">
        <v>148</v>
      </c>
      <c r="B74" t="s">
        <v>591</v>
      </c>
      <c r="C74" t="s">
        <v>592</v>
      </c>
      <c r="D74" s="4" t="s">
        <v>268</v>
      </c>
      <c r="G74" s="4"/>
      <c r="H74" t="s">
        <v>299</v>
      </c>
      <c r="J74" s="6" t="s">
        <v>293</v>
      </c>
      <c r="K74" t="s">
        <v>71</v>
      </c>
      <c r="P74" s="7">
        <v>8830038384</v>
      </c>
      <c r="AQ74" t="s">
        <v>86</v>
      </c>
    </row>
    <row r="75" spans="1:43" x14ac:dyDescent="0.25">
      <c r="A75">
        <v>149</v>
      </c>
      <c r="B75" t="s">
        <v>593</v>
      </c>
      <c r="C75" t="s">
        <v>594</v>
      </c>
      <c r="D75" t="s">
        <v>595</v>
      </c>
      <c r="G75" t="s">
        <v>596</v>
      </c>
      <c r="H75" t="s">
        <v>299</v>
      </c>
      <c r="J75" s="6" t="s">
        <v>597</v>
      </c>
      <c r="K75" t="s">
        <v>71</v>
      </c>
      <c r="P75" s="7">
        <v>9923541595</v>
      </c>
      <c r="AQ75" t="s">
        <v>86</v>
      </c>
    </row>
    <row r="76" spans="1:43" x14ac:dyDescent="0.25">
      <c r="A76">
        <v>150</v>
      </c>
      <c r="B76" t="s">
        <v>598</v>
      </c>
      <c r="C76" t="s">
        <v>599</v>
      </c>
      <c r="D76" t="s">
        <v>600</v>
      </c>
      <c r="G76" t="s">
        <v>601</v>
      </c>
      <c r="H76" t="s">
        <v>299</v>
      </c>
      <c r="J76" s="6" t="s">
        <v>293</v>
      </c>
      <c r="K76" t="s">
        <v>87</v>
      </c>
      <c r="P76" s="7">
        <v>9767934948</v>
      </c>
      <c r="AQ76" t="s">
        <v>86</v>
      </c>
    </row>
    <row r="77" spans="1:43" x14ac:dyDescent="0.25">
      <c r="AQ77" t="s">
        <v>86</v>
      </c>
    </row>
    <row r="78" spans="1:43" x14ac:dyDescent="0.25">
      <c r="AQ78" t="s">
        <v>86</v>
      </c>
    </row>
    <row r="79" spans="1:43" x14ac:dyDescent="0.25">
      <c r="AQ79" t="s">
        <v>86</v>
      </c>
    </row>
    <row r="80" spans="1:43" x14ac:dyDescent="0.25">
      <c r="AQ80" t="s">
        <v>86</v>
      </c>
    </row>
    <row r="81" spans="43:43" x14ac:dyDescent="0.25">
      <c r="AQ81" t="s">
        <v>86</v>
      </c>
    </row>
    <row r="82" spans="43:43" x14ac:dyDescent="0.25">
      <c r="AQ82" t="s">
        <v>86</v>
      </c>
    </row>
    <row r="83" spans="43:43" x14ac:dyDescent="0.25">
      <c r="AQ83" t="s">
        <v>86</v>
      </c>
    </row>
    <row r="84" spans="43:43" x14ac:dyDescent="0.25">
      <c r="AQ84" t="s">
        <v>86</v>
      </c>
    </row>
    <row r="85" spans="43:43" x14ac:dyDescent="0.25">
      <c r="AQ85" t="s">
        <v>86</v>
      </c>
    </row>
    <row r="86" spans="43:43" x14ac:dyDescent="0.25">
      <c r="AQ86" t="s">
        <v>86</v>
      </c>
    </row>
    <row r="87" spans="43:43" x14ac:dyDescent="0.25">
      <c r="AQ87" t="s">
        <v>86</v>
      </c>
    </row>
    <row r="88" spans="43:43" x14ac:dyDescent="0.25">
      <c r="AQ88" t="s">
        <v>86</v>
      </c>
    </row>
    <row r="89" spans="43:43" x14ac:dyDescent="0.25">
      <c r="AQ89" t="s">
        <v>86</v>
      </c>
    </row>
    <row r="90" spans="43:43" x14ac:dyDescent="0.25">
      <c r="AQ90" t="s">
        <v>86</v>
      </c>
    </row>
    <row r="91" spans="43:43" x14ac:dyDescent="0.25">
      <c r="AQ91" t="s">
        <v>86</v>
      </c>
    </row>
    <row r="92" spans="43:43" x14ac:dyDescent="0.25">
      <c r="AQ92" t="s">
        <v>86</v>
      </c>
    </row>
    <row r="93" spans="43:43" x14ac:dyDescent="0.25">
      <c r="AQ93" t="s">
        <v>86</v>
      </c>
    </row>
    <row r="94" spans="43:43" x14ac:dyDescent="0.25">
      <c r="AQ94" t="s">
        <v>86</v>
      </c>
    </row>
    <row r="95" spans="43:43" x14ac:dyDescent="0.25">
      <c r="AQ95" t="s">
        <v>86</v>
      </c>
    </row>
    <row r="96" spans="43:43" x14ac:dyDescent="0.25">
      <c r="AQ96" t="s">
        <v>86</v>
      </c>
    </row>
    <row r="97" spans="43:43" x14ac:dyDescent="0.25">
      <c r="AQ97" t="s">
        <v>86</v>
      </c>
    </row>
    <row r="98" spans="43:43" x14ac:dyDescent="0.25">
      <c r="AQ98" t="s">
        <v>86</v>
      </c>
    </row>
    <row r="99" spans="43:43" x14ac:dyDescent="0.25">
      <c r="AQ99" t="s">
        <v>86</v>
      </c>
    </row>
    <row r="100" spans="43:43" x14ac:dyDescent="0.25">
      <c r="AQ100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:K100 K2:K25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:L100 L2:L25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:M100 M2:M25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:O100 O2:O25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2020M10A</dc:title>
  <dc:subject>Spreadsheet export</dc:subject>
  <dc:creator>VidyaLekha</dc:creator>
  <cp:keywords>VidyaLekha, excel, export</cp:keywords>
  <dc:description>Use this template to upload students data in bulk for the standard :2020M10A.</dc:description>
  <cp:lastModifiedBy>Prashant</cp:lastModifiedBy>
  <dcterms:created xsi:type="dcterms:W3CDTF">2021-05-18T09:15:19Z</dcterms:created>
  <dcterms:modified xsi:type="dcterms:W3CDTF">2021-05-18T09:30:32Z</dcterms:modified>
  <cp:category>Excel</cp:category>
</cp:coreProperties>
</file>