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<sst xmlns="http://schemas.openxmlformats.org/spreadsheetml/2006/main" count="942" uniqueCount="445">
  <si>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</si>
  <si>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</si>
  <si>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</si>
  <si>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</si>
  <si>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</si>
  <si>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</si>
  <si>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</si>
  <si>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</si>
  <si>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</si>
  <si>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</si>
  <si>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</si>
  <si>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</si>
  <si>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</si>
  <si>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</si>
  <si>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</si>
  <si>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</si>
  <si>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</si>
  <si>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</si>
  <si>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</si>
  <si>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</si>
  <si>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</si>
  <si>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</si>
  <si>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</si>
  <si>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</si>
  <si>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</si>
  <si>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</si>
  <si>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</si>
  <si>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</si>
  <si>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</si>
  <si>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</si>
  <si>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</si>
  <si>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</si>
  <si>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</si>
  <si>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</si>
  <si>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</si>
  <si>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</si>
  <si>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</si>
  <si>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</si>
  <si>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</si>
  <si>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</si>
  <si>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</si>
  <si>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</si>
  <si>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</si>
  <si>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</si>
  <si>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</si>
  <si>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</si>
  <si>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</si>
  <si>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</si>
  <si>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</si>
  <si>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</si>
  <si>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</si>
  <si>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</si>
  <si>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</si>
  <si>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</si>
  <si>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</si>
  <si>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</si>
  <si>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</si>
  <si>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</si>
  <si>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</si>
  <si>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</si>
  <si>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</si>
  <si>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</si>
  <si>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</si>
  <si>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</si>
  <si>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</si>
  <si>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</si>
  <si>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</si>
  <si>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</si>
  <si>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</si>
  <si>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</si>
  <si>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</si>
  <si>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</si>
  <si>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</si>
  <si>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</si>
  <si>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</si>
  <si>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</si>
  <si>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</si>
  <si>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</si>
  <si>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</si>
  <si>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</si>
  <si>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</si>
  <si>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</si>
  <si>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</si>
  <si>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</si>
  <si>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</si>
  <si>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</si>
  <si>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</si>
  <si>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</si>
  <si>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</si>
  <si>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</si>
  <si>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</si>
  <si>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</si>
  <si>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</si>
  <si>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</si>
  <si>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</si>
  <si>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</si>
  <si>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</si>
  <si>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</si>
  <si>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</si>
  <si>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</si>
  <si>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</si>
  <si>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</si>
  <si>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</si>
  <si>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</si>
  <si>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</si>
  <si>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</si>
  <si>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</si>
  <si>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</si>
  <si>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</si>
  <si>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</si>
  <si>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</si>
  <si>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</si>
  <si>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</si>
  <si>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</si>
  <si>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</si>
  <si>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</si>
  <si>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</si>
  <si>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</si>
  <si>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</si>
  <si>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</si>
  <si>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</si>
  <si>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</si>
  <si>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</si>
  <si>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</si>
  <si>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</si>
  <si>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</si>
  <si>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</si>
  <si>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</si>
  <si>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</si>
  <si>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</si>
  <si>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</si>
  <si>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</si>
  <si>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</si>
  <si>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</si>
  <si>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</si>
  <si>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</si>
  <si>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</si>
  <si>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</si>
  <si>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</si>
  <si>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</si>
  <si>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</si>
  <si>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</si>
  <si>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</si>
  <si>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</si>
  <si>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</si>
  <si>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</si>
  <si>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</si>
  <si>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</si>
  <si>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</si>
  <si>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</si>
  <si>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</si>
  <si>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</si>
  <si>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</si>
  <si>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</si>
  <si>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</si>
  <si>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</si>
  <si>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</si>
  <si>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</si>
  <si>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</si>
  <si>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</si>
  <si>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</si>
  <si>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</si>
  <si>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</si>
  <si>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</si>
  <si>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</si>
  <si>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</si>
  <si>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</si>
  <si>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</si>
  <si>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</si>
  <si>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</si>
  <si>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</si>
  <si>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</si>
  <si>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</si>
  <si>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</si>
  <si>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</si>
  <si>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</si>
  <si>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</si>
  <si>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</si>
  <si>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</si>
  <si>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</si>
  <si>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</si>
  <si>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</si>
  <si>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</si>
  <si>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</si>
  <si>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</si>
  <si>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</si>
  <si>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</si>
  <si>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</si>
  <si>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</si>
  <si>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</si>
  <si>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</si>
  <si>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</si>
  <si>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</si>
  <si>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</si>
  <si>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</si>
  <si>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</si>
  <si>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</si>
  <si>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</si>
  <si>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</si>
  <si>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</si>
  <si>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</si>
  <si>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</si>
  <si>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</si>
  <si>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</si>
  <si>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</si>
  <si>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</si>
  <si>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</si>
  <si>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</si>
  <si>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</si>
  <si>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</si>
  <si>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</si>
  <si>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</si>
  <si>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</si>
  <si>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</si>
  <si>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</si>
  <si>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</si>
  <si>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</si>
  <si>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</si>
  <si>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</si>
  <si>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</si>
  <si>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</si>
  <si>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</si>
  <si>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</si>
  <si>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</si>
  <si>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</si>
  <si>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</si>
  <si>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</si>
  <si>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</si>
  <si>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</si>
  <si>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</si>
  <si>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</si>
  <si>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</si>
  <si>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</si>
  <si>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</si>
  <si>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</si>
  <si>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</si>
  <si>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</si>
  <si>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</si>
  <si>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</si>
  <si>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</si>
  <si>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</si>
  <si>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</si>
  <si>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</si>
  <si>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</si>
  <si>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</si>
  <si>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</si>
  <si>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</si>
  <si>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</si>
  <si>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</si>
  <si>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</si>
  <si>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MADIWALAYYA</t>
  </si>
  <si>
    <t>MANJAYYA</t>
  </si>
  <si>
    <t>YASEEN</t>
  </si>
  <si>
    <t>LAKSHMAPPA</t>
  </si>
  <si>
    <t>PARASHURAM</t>
  </si>
  <si>
    <t>SHIVANAND</t>
  </si>
  <si>
    <t>MALANGASHA</t>
  </si>
  <si>
    <t>SHRINIVAS NAIK</t>
  </si>
  <si>
    <t>CHANDRASHEKAR</t>
  </si>
  <si>
    <t>K SHIVARAM</t>
  </si>
  <si>
    <t>TUKARAM</t>
  </si>
  <si>
    <t>HANAMAPPA</t>
  </si>
  <si>
    <t>MAHANTESH</t>
  </si>
  <si>
    <t>MAHADEV</t>
  </si>
  <si>
    <t>RAMESH</t>
  </si>
  <si>
    <t>RAJU</t>
  </si>
  <si>
    <t>LOKANNA</t>
  </si>
  <si>
    <t>IRANAGOUDA</t>
  </si>
  <si>
    <t>HANAMANT</t>
  </si>
  <si>
    <t>SURESH</t>
  </si>
  <si>
    <t>MANJUNATH</t>
  </si>
  <si>
    <t>PANDAPPA</t>
  </si>
  <si>
    <t>BASAPPA</t>
  </si>
  <si>
    <t>MOHAMADGOUSE</t>
  </si>
  <si>
    <t>YALLAPPA</t>
  </si>
  <si>
    <t>SALEEM BENNI</t>
  </si>
  <si>
    <t>AKBAR</t>
  </si>
  <si>
    <t>KRISHTAPPA</t>
  </si>
  <si>
    <t>KRISHNA</t>
  </si>
  <si>
    <t>SOMALING</t>
  </si>
  <si>
    <t>SHIDLINGAPPA</t>
  </si>
  <si>
    <t>VIJAYAKANT</t>
  </si>
  <si>
    <t>GURUNATH</t>
  </si>
  <si>
    <t>BASEERAHAMAD</t>
  </si>
  <si>
    <t>RAMAPPA</t>
  </si>
  <si>
    <t>MUKUND</t>
  </si>
  <si>
    <t>SIDDAPPA</t>
  </si>
  <si>
    <t>JAGADEESH</t>
  </si>
  <si>
    <t>ABHISHEK</t>
  </si>
  <si>
    <t>AKASH</t>
  </si>
  <si>
    <t>AMANULLA</t>
  </si>
  <si>
    <t>AMEENMA</t>
  </si>
  <si>
    <t>AMRUT</t>
  </si>
  <si>
    <t>ANAND</t>
  </si>
  <si>
    <t>ANJALI</t>
  </si>
  <si>
    <t>ANURADHA</t>
  </si>
  <si>
    <t>ASHWINI</t>
  </si>
  <si>
    <t>BANDENAVAJ</t>
  </si>
  <si>
    <t>BHARAT</t>
  </si>
  <si>
    <t>GANGUBAI</t>
  </si>
  <si>
    <t>HARSH</t>
  </si>
  <si>
    <t>KASTURI</t>
  </si>
  <si>
    <t>KAVERI</t>
  </si>
  <si>
    <t>KOUSHALYA</t>
  </si>
  <si>
    <t>LAXMEE</t>
  </si>
  <si>
    <t>LAXMI</t>
  </si>
  <si>
    <t>MANISHA</t>
  </si>
  <si>
    <t>MANJULA</t>
  </si>
  <si>
    <t>MOHAN</t>
  </si>
  <si>
    <t>NAGARATNA</t>
  </si>
  <si>
    <t>NAMITA</t>
  </si>
  <si>
    <t>NIRMA</t>
  </si>
  <si>
    <t>PALLAVI</t>
  </si>
  <si>
    <t>POONAMRATNA</t>
  </si>
  <si>
    <t>PRATIBHA</t>
  </si>
  <si>
    <t>PRUTHVI</t>
  </si>
  <si>
    <t>RADHIKA</t>
  </si>
  <si>
    <t>RAKSHITA</t>
  </si>
  <si>
    <t>SAMARTH</t>
  </si>
  <si>
    <t>SANAKOUSAR</t>
  </si>
  <si>
    <t>SANGEETA</t>
  </si>
  <si>
    <t>SANJANA</t>
  </si>
  <si>
    <t>SHAFIN</t>
  </si>
  <si>
    <t>SHAHISTA</t>
  </si>
  <si>
    <t>SHILPA</t>
  </si>
  <si>
    <t>SHRADDA</t>
  </si>
  <si>
    <t>SHRADDHA</t>
  </si>
  <si>
    <t>SHREEDEVI</t>
  </si>
  <si>
    <t>SHRISHAIL</t>
  </si>
  <si>
    <t>SOUJANYA</t>
  </si>
  <si>
    <t>SUCHITRA</t>
  </si>
  <si>
    <t>SUJATA</t>
  </si>
  <si>
    <t>TAIYABA</t>
  </si>
  <si>
    <t>TANUJA</t>
  </si>
  <si>
    <t>VANISHREE</t>
  </si>
  <si>
    <t>VIDYASHREE</t>
  </si>
  <si>
    <t>VIJAYAKUMAR</t>
  </si>
  <si>
    <t>YALLAVVA</t>
  </si>
  <si>
    <t>HIREMATH</t>
  </si>
  <si>
    <t>GANGAVARAM</t>
  </si>
  <si>
    <t>SUTAR</t>
  </si>
  <si>
    <t>DANI</t>
  </si>
  <si>
    <t>NIDONI</t>
  </si>
  <si>
    <t>NAVI</t>
  </si>
  <si>
    <t>SINGARAGOPPA</t>
  </si>
  <si>
    <t>MAKANDAR</t>
  </si>
  <si>
    <t>NARAGUND</t>
  </si>
  <si>
    <t>NAIK</t>
  </si>
  <si>
    <t>SHIVAPPAYYANAMATH</t>
  </si>
  <si>
    <t>MAHENDRAKAR</t>
  </si>
  <si>
    <t>GULEDAGUDDA</t>
  </si>
  <si>
    <t>MADAR</t>
  </si>
  <si>
    <t>GONNAGAR</t>
  </si>
  <si>
    <t>JAMBAGI</t>
  </si>
  <si>
    <t>BHOKARE</t>
  </si>
  <si>
    <t>RADRATTI</t>
  </si>
  <si>
    <t>SANNASHIVANNAVAR</t>
  </si>
  <si>
    <t>DYAMANAGOUDRA</t>
  </si>
  <si>
    <t>BIRADARPATIL</t>
  </si>
  <si>
    <t>CHOUDHRY</t>
  </si>
  <si>
    <t>MUTTANNAVAR</t>
  </si>
  <si>
    <t>BEVANUR</t>
  </si>
  <si>
    <t>SIDNAL</t>
  </si>
  <si>
    <t>KOTIN</t>
  </si>
  <si>
    <t>PATIL</t>
  </si>
  <si>
    <t>POLICEPATIL</t>
  </si>
  <si>
    <t>KALADGI</t>
  </si>
  <si>
    <t>BHUTAPPAGOL</t>
  </si>
  <si>
    <t>TIMMAPUR</t>
  </si>
  <si>
    <t>BENNI</t>
  </si>
  <si>
    <t>BEDAREKAR</t>
  </si>
  <si>
    <t>RANGANNAVAR</t>
  </si>
  <si>
    <t>INDULAKAR</t>
  </si>
  <si>
    <t>VIRAKTAMATH</t>
  </si>
  <si>
    <t>WALIKAR</t>
  </si>
  <si>
    <t>BASINAIK</t>
  </si>
  <si>
    <t>BUSARADDI</t>
  </si>
  <si>
    <t>HUGAR</t>
  </si>
  <si>
    <t>KUDASOMANNAVAR</t>
  </si>
  <si>
    <t>TUBAKI</t>
  </si>
  <si>
    <t>BALAKUNDI</t>
  </si>
  <si>
    <t>KITTUR</t>
  </si>
  <si>
    <t xml:space="preserve">ABDULHUSAIN YUSUFSAB </t>
  </si>
  <si>
    <t xml:space="preserve">RAGHAVENDRA TARACHANDASA </t>
  </si>
  <si>
    <t xml:space="preserve">SADASHIV ARJUNAPPA </t>
  </si>
  <si>
    <t xml:space="preserve">BASAVARAJ LOKANNA </t>
  </si>
  <si>
    <t xml:space="preserve">SHIVALINGAPPA CHANNABASAPPA </t>
  </si>
  <si>
    <t>HOLABASAPPA</t>
  </si>
  <si>
    <t xml:space="preserve">PUNDALIK VENKAPPA </t>
  </si>
  <si>
    <t xml:space="preserve">SOLABANAGOUDA NAGANAGOUD </t>
  </si>
  <si>
    <t xml:space="preserve">LOKANNA SATYAPPAGOUD </t>
  </si>
  <si>
    <t xml:space="preserve">CHANDRU </t>
  </si>
  <si>
    <t xml:space="preserve">ISHWARAYYA BASAYYA </t>
  </si>
  <si>
    <t>HARSHITH S</t>
  </si>
  <si>
    <t>HIRADDI</t>
  </si>
  <si>
    <t xml:space="preserve"> HALLUR</t>
  </si>
  <si>
    <t xml:space="preserve"> SHEKH</t>
  </si>
  <si>
    <t>HADIMANI URF SHIVANICHCHI</t>
  </si>
  <si>
    <t>BHAGYA</t>
  </si>
  <si>
    <t>BHAVYA</t>
  </si>
  <si>
    <t>SHAMA</t>
  </si>
  <si>
    <t>REKHA</t>
  </si>
  <si>
    <t>ROOPA</t>
  </si>
  <si>
    <t>HEMA SADASHIV NAVI</t>
  </si>
  <si>
    <t>SHANTAVVA</t>
  </si>
  <si>
    <t>BIBIJAN</t>
  </si>
  <si>
    <t>LALITHA</t>
  </si>
  <si>
    <t>ASHWINI N</t>
  </si>
  <si>
    <t>BHAGEERATHI</t>
  </si>
  <si>
    <t>FAKEERAVVA</t>
  </si>
  <si>
    <t>GEETA</t>
  </si>
  <si>
    <t>SUMA</t>
  </si>
  <si>
    <t>SAPANA</t>
  </si>
  <si>
    <t>SUVARNA</t>
  </si>
  <si>
    <t>SANVAKKA</t>
  </si>
  <si>
    <t>DAPU</t>
  </si>
  <si>
    <t>LAXMIBAI</t>
  </si>
  <si>
    <t>JYOTI</t>
  </si>
  <si>
    <t>SAVITA</t>
  </si>
  <si>
    <t>RAYEESABANU</t>
  </si>
  <si>
    <t>RUBINA</t>
  </si>
  <si>
    <t>LACHCHAVVA</t>
  </si>
  <si>
    <t>SUNANDA</t>
  </si>
  <si>
    <t>PARVATI</t>
  </si>
  <si>
    <t>VIJAYLAXMI</t>
  </si>
  <si>
    <t>INDRAVVA</t>
  </si>
  <si>
    <t>SHABANA</t>
  </si>
  <si>
    <t>GOURAVVA</t>
  </si>
  <si>
    <t>RADHA</t>
  </si>
  <si>
    <t>BASAVVA</t>
  </si>
  <si>
    <t xml:space="preserve">JAMRUTBEGAM ABDULHUSAIN </t>
  </si>
  <si>
    <t xml:space="preserve">DEEPA RAGHAVENDRA </t>
  </si>
  <si>
    <t xml:space="preserve">UMA BASAVARAJ </t>
  </si>
  <si>
    <t xml:space="preserve">MANJULA SHRINIVAS </t>
  </si>
  <si>
    <t xml:space="preserve">SUNITA SHIVALINGAPPA </t>
  </si>
  <si>
    <t xml:space="preserve">SHIVAKKA HOLABASAPPA </t>
  </si>
  <si>
    <t xml:space="preserve">HANAMAVVA PUNDALIK </t>
  </si>
  <si>
    <t xml:space="preserve">SHOBHA SHIVASHANKAR </t>
  </si>
  <si>
    <t xml:space="preserve">KAMALA SOLABANAGOUDA </t>
  </si>
  <si>
    <t xml:space="preserve">LALITA LOKANNA </t>
  </si>
  <si>
    <t xml:space="preserve">MAHADEVI CHANDRU </t>
  </si>
  <si>
    <t xml:space="preserve">SUNITA ISHWARAYYA </t>
  </si>
  <si>
    <t>HEENAKOUSAR</t>
  </si>
  <si>
    <t xml:space="preserve">SHIVASHANKAR ANNAPPA </t>
  </si>
  <si>
    <t>S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</si>
</sst>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164" fontId="0" fillId="0" borderId="2" xfId="0" applyNumberFormat="1" applyBorder="1" applyAlignment="1">
      <alignment horizontal="left" wrapText="1"/>
    </xf>
    <xf numFmtId="164" fontId="0" fillId="5" borderId="2" xfId="0" applyNumberFormat="1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5" sqref="B25"/>
    </sheetView>
  </sheetViews>
  <sheetFormatPr defaultRowHeight="15"/>
  <cols>
    <col min="1" max="1" width="5" customWidth="1"/>
    <col min="2" max="2" width="34.5703125" customWidth="1"/>
    <col min="3" max="3" width="23.42578125" customWidth="1"/>
    <col min="4" max="4" width="2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703125" customWidth="1"/>
    <col min="20" max="24" width="16" customWidth="1"/>
    <col min="25" max="25" width="30" customWidth="1"/>
    <col min="26" max="27" width="16" customWidth="1"/>
    <col min="28" max="28" width="20.7109375" customWidth="1"/>
    <col min="29" max="29" width="16" customWidth="1"/>
    <col min="30" max="30" width="27.710937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288</v>
      </c>
      <c r="C2" s="4" t="s">
        <v>250</v>
      </c>
      <c r="D2" s="12" t="s">
        <v>338</v>
      </c>
      <c r="H2" t="s">
        <v>91</v>
      </c>
      <c r="I2">
        <v>1</v>
      </c>
      <c r="J2" s="8">
        <v>38880</v>
      </c>
      <c r="K2" s="4" t="s">
        <v>71</v>
      </c>
      <c r="L2" s="10" t="s">
        <v>72</v>
      </c>
      <c r="M2" s="4" t="s">
        <v>218</v>
      </c>
      <c r="P2" s="4">
        <v>9901131052</v>
      </c>
      <c r="S2" s="5" t="s">
        <v>250</v>
      </c>
      <c r="U2" s="12" t="s">
        <v>338</v>
      </c>
      <c r="AB2" s="5" t="s">
        <v>398</v>
      </c>
      <c r="AD2" s="12" t="s">
        <v>338</v>
      </c>
      <c r="AK2" s="10">
        <v>232006371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289</v>
      </c>
      <c r="C3" s="4" t="s">
        <v>251</v>
      </c>
      <c r="D3" s="12" t="s">
        <v>338</v>
      </c>
      <c r="H3" t="s">
        <v>91</v>
      </c>
      <c r="I3">
        <v>2</v>
      </c>
      <c r="J3" s="8">
        <v>38795</v>
      </c>
      <c r="K3" s="4" t="s">
        <v>71</v>
      </c>
      <c r="L3" s="10" t="s">
        <v>72</v>
      </c>
      <c r="M3" s="4" t="s">
        <v>218</v>
      </c>
      <c r="P3" s="4">
        <v>9964398318</v>
      </c>
      <c r="S3" s="5" t="s">
        <v>251</v>
      </c>
      <c r="U3" s="12" t="s">
        <v>338</v>
      </c>
      <c r="AB3" s="5" t="s">
        <v>399</v>
      </c>
      <c r="AD3" s="12" t="s">
        <v>338</v>
      </c>
      <c r="AK3" s="10">
        <v>232009982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30">
      <c r="A4">
        <v>3</v>
      </c>
      <c r="B4" s="4" t="s">
        <v>290</v>
      </c>
      <c r="C4" s="4" t="s">
        <v>382</v>
      </c>
      <c r="D4" s="12" t="s">
        <v>339</v>
      </c>
      <c r="H4" t="s">
        <v>91</v>
      </c>
      <c r="I4">
        <v>3</v>
      </c>
      <c r="J4" s="8">
        <v>38925</v>
      </c>
      <c r="K4" s="4" t="s">
        <v>71</v>
      </c>
      <c r="L4" s="10" t="s">
        <v>72</v>
      </c>
      <c r="M4" s="4" t="s">
        <v>210</v>
      </c>
      <c r="P4" s="4">
        <v>9900875034</v>
      </c>
      <c r="S4" s="5" t="s">
        <v>382</v>
      </c>
      <c r="U4" s="12" t="s">
        <v>339</v>
      </c>
      <c r="AB4" s="5" t="s">
        <v>430</v>
      </c>
      <c r="AD4" s="12" t="s">
        <v>339</v>
      </c>
      <c r="AK4" s="10">
        <v>32588911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291</v>
      </c>
      <c r="C5" s="4" t="s">
        <v>252</v>
      </c>
      <c r="D5" s="12" t="s">
        <v>340</v>
      </c>
      <c r="H5" t="s">
        <v>91</v>
      </c>
      <c r="I5">
        <v>4</v>
      </c>
      <c r="J5" s="8">
        <v>38887</v>
      </c>
      <c r="K5" s="4" t="s">
        <v>87</v>
      </c>
      <c r="L5" s="10" t="s">
        <v>88</v>
      </c>
      <c r="M5" s="4" t="s">
        <v>210</v>
      </c>
      <c r="P5" s="4">
        <v>9886067254</v>
      </c>
      <c r="S5" s="5" t="s">
        <v>252</v>
      </c>
      <c r="U5" s="12" t="s">
        <v>340</v>
      </c>
      <c r="AB5" s="5" t="s">
        <v>400</v>
      </c>
      <c r="AD5" s="12" t="s">
        <v>340</v>
      </c>
      <c r="AK5" s="10">
        <v>22703055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ht="30">
      <c r="A6">
        <v>5</v>
      </c>
      <c r="B6" s="4" t="s">
        <v>292</v>
      </c>
      <c r="C6" s="4" t="s">
        <v>383</v>
      </c>
      <c r="D6" s="12" t="s">
        <v>341</v>
      </c>
      <c r="H6" t="s">
        <v>91</v>
      </c>
      <c r="I6">
        <v>5</v>
      </c>
      <c r="J6" s="8">
        <v>39016</v>
      </c>
      <c r="K6" s="4" t="s">
        <v>71</v>
      </c>
      <c r="L6" s="10" t="s">
        <v>72</v>
      </c>
      <c r="M6" s="4" t="s">
        <v>205</v>
      </c>
      <c r="P6" s="4">
        <v>7619447529</v>
      </c>
      <c r="S6" s="5" t="s">
        <v>383</v>
      </c>
      <c r="U6" s="12" t="s">
        <v>341</v>
      </c>
      <c r="AB6" s="5" t="s">
        <v>431</v>
      </c>
      <c r="AD6" s="12" t="s">
        <v>341</v>
      </c>
      <c r="AK6" s="10">
        <v>32588933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293</v>
      </c>
      <c r="C7" s="4" t="s">
        <v>253</v>
      </c>
      <c r="D7" s="12" t="s">
        <v>342</v>
      </c>
      <c r="H7" t="s">
        <v>91</v>
      </c>
      <c r="I7">
        <v>6</v>
      </c>
      <c r="J7" s="8">
        <v>38890</v>
      </c>
      <c r="K7" s="4" t="s">
        <v>71</v>
      </c>
      <c r="L7" s="10" t="s">
        <v>72</v>
      </c>
      <c r="M7" s="4" t="s">
        <v>214</v>
      </c>
      <c r="P7" s="4">
        <v>9611595445</v>
      </c>
      <c r="S7" s="5" t="s">
        <v>253</v>
      </c>
      <c r="U7" s="12" t="s">
        <v>342</v>
      </c>
      <c r="AB7" s="5" t="s">
        <v>401</v>
      </c>
      <c r="AD7" s="12" t="s">
        <v>342</v>
      </c>
      <c r="AK7" s="10">
        <v>94861006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294</v>
      </c>
      <c r="C8" s="4" t="s">
        <v>254</v>
      </c>
      <c r="D8" s="12" t="s">
        <v>341</v>
      </c>
      <c r="H8" t="s">
        <v>91</v>
      </c>
      <c r="I8">
        <v>7</v>
      </c>
      <c r="J8" s="8">
        <v>38772</v>
      </c>
      <c r="K8" s="4" t="s">
        <v>87</v>
      </c>
      <c r="L8" s="10" t="s">
        <v>72</v>
      </c>
      <c r="M8" s="4" t="s">
        <v>205</v>
      </c>
      <c r="P8" s="4">
        <v>7619447522</v>
      </c>
      <c r="S8" s="5" t="s">
        <v>254</v>
      </c>
      <c r="U8" s="12" t="s">
        <v>341</v>
      </c>
      <c r="AB8" s="5" t="s">
        <v>402</v>
      </c>
      <c r="AD8" s="12" t="s">
        <v>341</v>
      </c>
      <c r="AK8" s="10">
        <v>32605177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ht="30">
      <c r="A9">
        <v>8</v>
      </c>
      <c r="B9" s="4" t="s">
        <v>295</v>
      </c>
      <c r="C9" s="4" t="s">
        <v>384</v>
      </c>
      <c r="D9" s="12" t="s">
        <v>343</v>
      </c>
      <c r="H9" t="s">
        <v>91</v>
      </c>
      <c r="I9">
        <v>8</v>
      </c>
      <c r="J9" s="8">
        <v>39033</v>
      </c>
      <c r="K9" s="4" t="s">
        <v>87</v>
      </c>
      <c r="L9" s="10" t="s">
        <v>72</v>
      </c>
      <c r="M9" s="4" t="s">
        <v>205</v>
      </c>
      <c r="P9" s="4">
        <v>9740753067</v>
      </c>
      <c r="S9" s="5" t="s">
        <v>384</v>
      </c>
      <c r="U9" s="12" t="s">
        <v>343</v>
      </c>
      <c r="AB9" s="5" t="s">
        <v>403</v>
      </c>
      <c r="AD9" s="12" t="s">
        <v>343</v>
      </c>
      <c r="AK9" s="10">
        <v>100300533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296</v>
      </c>
      <c r="C10" s="4" t="s">
        <v>255</v>
      </c>
      <c r="D10" s="12" t="s">
        <v>344</v>
      </c>
      <c r="H10" t="s">
        <v>91</v>
      </c>
      <c r="I10">
        <v>9</v>
      </c>
      <c r="J10" s="8">
        <v>38883</v>
      </c>
      <c r="K10" s="4" t="s">
        <v>87</v>
      </c>
      <c r="L10" s="10" t="s">
        <v>72</v>
      </c>
      <c r="M10" s="4" t="s">
        <v>218</v>
      </c>
      <c r="P10" s="4">
        <v>7676432422</v>
      </c>
      <c r="S10" s="5" t="s">
        <v>255</v>
      </c>
      <c r="U10" s="12" t="s">
        <v>344</v>
      </c>
      <c r="AB10" s="5" t="s">
        <v>404</v>
      </c>
      <c r="AD10" s="12" t="s">
        <v>344</v>
      </c>
      <c r="AK10" s="10">
        <v>115495362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297</v>
      </c>
      <c r="C11" s="4" t="s">
        <v>256</v>
      </c>
      <c r="D11" s="12" t="s">
        <v>345</v>
      </c>
      <c r="H11" t="s">
        <v>91</v>
      </c>
      <c r="I11">
        <v>10</v>
      </c>
      <c r="J11" s="8">
        <v>38948</v>
      </c>
      <c r="K11" s="4" t="s">
        <v>71</v>
      </c>
      <c r="L11" s="10" t="s">
        <v>88</v>
      </c>
      <c r="M11" s="4" t="s">
        <v>210</v>
      </c>
      <c r="P11" s="4">
        <v>9986828232</v>
      </c>
      <c r="S11" s="5" t="s">
        <v>256</v>
      </c>
      <c r="U11" s="12" t="s">
        <v>345</v>
      </c>
      <c r="AB11" s="5" t="s">
        <v>405</v>
      </c>
      <c r="AD11" s="12" t="s">
        <v>345</v>
      </c>
      <c r="AK11" s="10">
        <v>100300358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30">
      <c r="A12">
        <v>11</v>
      </c>
      <c r="B12" s="4" t="s">
        <v>298</v>
      </c>
      <c r="C12" s="4" t="s">
        <v>385</v>
      </c>
      <c r="D12" s="12" t="s">
        <v>346</v>
      </c>
      <c r="H12" t="s">
        <v>91</v>
      </c>
      <c r="I12">
        <v>11</v>
      </c>
      <c r="J12" s="8">
        <v>38939</v>
      </c>
      <c r="K12" s="4" t="s">
        <v>71</v>
      </c>
      <c r="L12" s="10" t="s">
        <v>72</v>
      </c>
      <c r="M12" s="4" t="s">
        <v>205</v>
      </c>
      <c r="P12" s="4">
        <v>9900879780</v>
      </c>
      <c r="S12" s="5" t="s">
        <v>385</v>
      </c>
      <c r="U12" s="12" t="s">
        <v>346</v>
      </c>
      <c r="AB12" s="5" t="s">
        <v>432</v>
      </c>
      <c r="AD12" s="12" t="s">
        <v>346</v>
      </c>
      <c r="AK12" s="10">
        <v>100300469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299</v>
      </c>
      <c r="C13" s="4" t="s">
        <v>257</v>
      </c>
      <c r="D13" s="12" t="s">
        <v>347</v>
      </c>
      <c r="H13" t="s">
        <v>91</v>
      </c>
      <c r="I13">
        <v>12</v>
      </c>
      <c r="J13" s="8">
        <v>38798</v>
      </c>
      <c r="K13" s="4" t="s">
        <v>87</v>
      </c>
      <c r="L13" s="10" t="s">
        <v>72</v>
      </c>
      <c r="M13" s="4" t="s">
        <v>214</v>
      </c>
      <c r="P13" s="4">
        <v>9036378455</v>
      </c>
      <c r="S13" s="5" t="s">
        <v>257</v>
      </c>
      <c r="U13" s="12" t="s">
        <v>347</v>
      </c>
      <c r="AB13" s="5" t="s">
        <v>433</v>
      </c>
      <c r="AD13" s="12" t="s">
        <v>347</v>
      </c>
      <c r="AK13" s="10">
        <v>98006011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300</v>
      </c>
      <c r="C14" s="4" t="s">
        <v>258</v>
      </c>
      <c r="D14" s="12" t="s">
        <v>348</v>
      </c>
      <c r="H14" t="s">
        <v>91</v>
      </c>
      <c r="I14">
        <v>13</v>
      </c>
      <c r="J14" s="8">
        <v>38793</v>
      </c>
      <c r="K14" s="4" t="s">
        <v>71</v>
      </c>
      <c r="L14" s="10" t="s">
        <v>72</v>
      </c>
      <c r="M14" s="4" t="s">
        <v>73</v>
      </c>
      <c r="P14" s="4">
        <v>9902516808</v>
      </c>
      <c r="S14" s="5" t="s">
        <v>258</v>
      </c>
      <c r="U14" s="12" t="s">
        <v>348</v>
      </c>
      <c r="AB14" s="5" t="s">
        <v>406</v>
      </c>
      <c r="AD14" s="12" t="s">
        <v>348</v>
      </c>
      <c r="AK14" s="10">
        <v>232076277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393</v>
      </c>
      <c r="C15" s="4" t="s">
        <v>259</v>
      </c>
      <c r="D15" s="12"/>
      <c r="H15" t="s">
        <v>91</v>
      </c>
      <c r="I15">
        <v>14</v>
      </c>
      <c r="J15" s="8">
        <v>38977</v>
      </c>
      <c r="K15" s="4" t="s">
        <v>71</v>
      </c>
      <c r="L15" s="10" t="s">
        <v>72</v>
      </c>
      <c r="M15" s="4" t="s">
        <v>205</v>
      </c>
      <c r="P15" s="4">
        <v>8086572345</v>
      </c>
      <c r="S15" s="5" t="s">
        <v>259</v>
      </c>
      <c r="U15" s="12"/>
      <c r="AB15" s="5" t="s">
        <v>407</v>
      </c>
      <c r="AD15" s="12"/>
      <c r="AK15" s="10">
        <v>231985175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301</v>
      </c>
      <c r="C16" s="4" t="s">
        <v>260</v>
      </c>
      <c r="D16" s="12" t="s">
        <v>349</v>
      </c>
      <c r="H16" t="s">
        <v>91</v>
      </c>
      <c r="I16">
        <v>15</v>
      </c>
      <c r="J16" s="8">
        <v>39026</v>
      </c>
      <c r="K16" s="4" t="s">
        <v>87</v>
      </c>
      <c r="L16" s="10" t="s">
        <v>72</v>
      </c>
      <c r="M16" s="4" t="s">
        <v>218</v>
      </c>
      <c r="P16" s="4">
        <v>9663118286</v>
      </c>
      <c r="S16" s="5" t="s">
        <v>260</v>
      </c>
      <c r="U16" s="12" t="s">
        <v>349</v>
      </c>
      <c r="AB16" s="5" t="s">
        <v>408</v>
      </c>
      <c r="AD16" s="12" t="s">
        <v>349</v>
      </c>
      <c r="AK16" s="10">
        <v>33188039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302</v>
      </c>
      <c r="C17" s="4" t="s">
        <v>261</v>
      </c>
      <c r="D17" s="12" t="s">
        <v>397</v>
      </c>
      <c r="H17" t="s">
        <v>91</v>
      </c>
      <c r="I17">
        <v>16</v>
      </c>
      <c r="J17" s="9">
        <v>38903</v>
      </c>
      <c r="K17" s="6" t="s">
        <v>87</v>
      </c>
      <c r="L17" s="10" t="s">
        <v>72</v>
      </c>
      <c r="M17" s="6" t="s">
        <v>205</v>
      </c>
      <c r="P17" s="6">
        <v>9008525342</v>
      </c>
      <c r="S17" s="5" t="s">
        <v>261</v>
      </c>
      <c r="U17" s="12" t="s">
        <v>397</v>
      </c>
      <c r="AB17" s="7" t="s">
        <v>409</v>
      </c>
      <c r="AD17" s="12" t="s">
        <v>397</v>
      </c>
      <c r="AK17" s="11">
        <v>84041249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303</v>
      </c>
      <c r="C18" s="4" t="s">
        <v>262</v>
      </c>
      <c r="D18" s="12" t="s">
        <v>350</v>
      </c>
      <c r="H18" t="s">
        <v>91</v>
      </c>
      <c r="I18">
        <v>17</v>
      </c>
      <c r="J18" s="8">
        <v>38829</v>
      </c>
      <c r="K18" s="4" t="s">
        <v>87</v>
      </c>
      <c r="L18" s="10" t="s">
        <v>72</v>
      </c>
      <c r="M18" s="4" t="s">
        <v>205</v>
      </c>
      <c r="P18" s="4">
        <v>7022404567</v>
      </c>
      <c r="S18" s="5" t="s">
        <v>262</v>
      </c>
      <c r="U18" s="12" t="s">
        <v>350</v>
      </c>
      <c r="AB18" s="5" t="s">
        <v>410</v>
      </c>
      <c r="AD18" s="12" t="s">
        <v>350</v>
      </c>
      <c r="AK18" s="10">
        <v>42794424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304</v>
      </c>
      <c r="C19" s="4" t="s">
        <v>263</v>
      </c>
      <c r="D19" s="12" t="s">
        <v>351</v>
      </c>
      <c r="H19" t="s">
        <v>91</v>
      </c>
      <c r="I19">
        <v>18</v>
      </c>
      <c r="J19" s="8">
        <v>38844</v>
      </c>
      <c r="K19" s="4" t="s">
        <v>87</v>
      </c>
      <c r="L19" s="10" t="s">
        <v>72</v>
      </c>
      <c r="M19" s="4" t="s">
        <v>105</v>
      </c>
      <c r="P19" s="4">
        <v>9731739750</v>
      </c>
      <c r="S19" s="5" t="s">
        <v>263</v>
      </c>
      <c r="U19" s="12" t="s">
        <v>351</v>
      </c>
      <c r="AB19" s="5" t="s">
        <v>307</v>
      </c>
      <c r="AD19" s="12" t="s">
        <v>351</v>
      </c>
      <c r="AK19" s="10">
        <v>33359718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305</v>
      </c>
      <c r="C20" s="4" t="s">
        <v>264</v>
      </c>
      <c r="D20" s="12" t="s">
        <v>352</v>
      </c>
      <c r="H20" t="s">
        <v>91</v>
      </c>
      <c r="I20">
        <v>19</v>
      </c>
      <c r="J20" s="8">
        <v>37413</v>
      </c>
      <c r="K20" s="4" t="s">
        <v>87</v>
      </c>
      <c r="L20" s="10" t="s">
        <v>72</v>
      </c>
      <c r="M20" s="4" t="s">
        <v>205</v>
      </c>
      <c r="P20" s="4">
        <v>9353821829</v>
      </c>
      <c r="S20" s="5" t="s">
        <v>264</v>
      </c>
      <c r="U20" s="12" t="s">
        <v>352</v>
      </c>
      <c r="AB20" s="5" t="s">
        <v>411</v>
      </c>
      <c r="AD20" s="12" t="s">
        <v>352</v>
      </c>
      <c r="AK20" s="10">
        <v>230412458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30">
      <c r="A21">
        <v>20</v>
      </c>
      <c r="B21" s="4" t="s">
        <v>305</v>
      </c>
      <c r="C21" s="4" t="s">
        <v>386</v>
      </c>
      <c r="D21" s="12" t="s">
        <v>353</v>
      </c>
      <c r="H21" t="s">
        <v>91</v>
      </c>
      <c r="I21">
        <v>20</v>
      </c>
      <c r="J21" s="8">
        <v>38940</v>
      </c>
      <c r="K21" s="4" t="s">
        <v>87</v>
      </c>
      <c r="L21" s="10" t="s">
        <v>72</v>
      </c>
      <c r="M21" s="4" t="s">
        <v>205</v>
      </c>
      <c r="P21" s="4">
        <v>9741779663</v>
      </c>
      <c r="S21" s="5" t="s">
        <v>386</v>
      </c>
      <c r="U21" s="12" t="s">
        <v>353</v>
      </c>
      <c r="AB21" s="5" t="s">
        <v>434</v>
      </c>
      <c r="AD21" s="12" t="s">
        <v>353</v>
      </c>
      <c r="AK21" s="10">
        <v>1927944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306</v>
      </c>
      <c r="C22" s="4" t="s">
        <v>265</v>
      </c>
      <c r="D22" s="12" t="s">
        <v>354</v>
      </c>
      <c r="H22" t="s">
        <v>91</v>
      </c>
      <c r="I22">
        <v>21</v>
      </c>
      <c r="J22" s="8">
        <v>38777</v>
      </c>
      <c r="K22" s="4" t="s">
        <v>87</v>
      </c>
      <c r="L22" s="10" t="s">
        <v>72</v>
      </c>
      <c r="M22" s="4" t="s">
        <v>105</v>
      </c>
      <c r="P22" s="4">
        <v>9035214886</v>
      </c>
      <c r="S22" s="5" t="s">
        <v>265</v>
      </c>
      <c r="U22" s="12" t="s">
        <v>354</v>
      </c>
      <c r="AB22" s="5" t="s">
        <v>412</v>
      </c>
      <c r="AD22" s="12" t="s">
        <v>354</v>
      </c>
      <c r="AK22" s="10">
        <v>53593683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 ht="30">
      <c r="A23">
        <v>22</v>
      </c>
      <c r="B23" s="4" t="s">
        <v>307</v>
      </c>
      <c r="C23" s="4" t="s">
        <v>387</v>
      </c>
      <c r="D23" s="12" t="s">
        <v>355</v>
      </c>
      <c r="H23" t="s">
        <v>91</v>
      </c>
      <c r="I23">
        <v>22</v>
      </c>
      <c r="J23" s="8">
        <v>38991</v>
      </c>
      <c r="K23" s="4" t="s">
        <v>87</v>
      </c>
      <c r="L23" s="10" t="s">
        <v>72</v>
      </c>
      <c r="M23" s="4" t="s">
        <v>218</v>
      </c>
      <c r="P23" s="4">
        <v>9945182731</v>
      </c>
      <c r="S23" s="5" t="s">
        <v>387</v>
      </c>
      <c r="U23" s="12" t="s">
        <v>355</v>
      </c>
      <c r="AB23" s="5" t="s">
        <v>435</v>
      </c>
      <c r="AD23" s="12" t="s">
        <v>355</v>
      </c>
      <c r="AK23" s="10">
        <v>62332016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308</v>
      </c>
      <c r="C24" s="4" t="s">
        <v>266</v>
      </c>
      <c r="D24" s="12" t="s">
        <v>356</v>
      </c>
      <c r="H24" t="s">
        <v>91</v>
      </c>
      <c r="I24">
        <v>23</v>
      </c>
      <c r="J24" s="8">
        <v>38910</v>
      </c>
      <c r="K24" s="4" t="s">
        <v>71</v>
      </c>
      <c r="L24" s="10" t="s">
        <v>72</v>
      </c>
      <c r="M24" s="4" t="s">
        <v>205</v>
      </c>
      <c r="P24" s="4">
        <v>9731408748</v>
      </c>
      <c r="S24" s="5" t="s">
        <v>266</v>
      </c>
      <c r="U24" s="12" t="s">
        <v>356</v>
      </c>
      <c r="AB24" s="5" t="s">
        <v>413</v>
      </c>
      <c r="AD24" s="12" t="s">
        <v>356</v>
      </c>
      <c r="AK24" s="10">
        <v>32953411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309</v>
      </c>
      <c r="C25" s="4" t="s">
        <v>267</v>
      </c>
      <c r="D25" s="12" t="s">
        <v>357</v>
      </c>
      <c r="H25" t="s">
        <v>91</v>
      </c>
      <c r="I25">
        <v>24</v>
      </c>
      <c r="J25" s="8">
        <v>38879</v>
      </c>
      <c r="K25" s="4" t="s">
        <v>87</v>
      </c>
      <c r="L25" s="10" t="s">
        <v>72</v>
      </c>
      <c r="M25" s="4" t="s">
        <v>218</v>
      </c>
      <c r="P25" s="4">
        <v>8867289623</v>
      </c>
      <c r="S25" s="5" t="s">
        <v>267</v>
      </c>
      <c r="U25" s="12" t="s">
        <v>357</v>
      </c>
      <c r="AB25" s="5" t="s">
        <v>414</v>
      </c>
      <c r="AD25" s="12" t="s">
        <v>357</v>
      </c>
      <c r="AK25" s="10">
        <v>19632314</v>
      </c>
      <c r="AQ25" t="s">
        <v>86</v>
      </c>
      <c r="XT25" t="s">
        <v>239</v>
      </c>
      <c r="YC25" t="s">
        <v>240</v>
      </c>
      <c r="YG25" t="s">
        <v>241</v>
      </c>
    </row>
    <row r="26" spans="1:657" ht="30">
      <c r="A26">
        <v>25</v>
      </c>
      <c r="B26" s="4" t="s">
        <v>310</v>
      </c>
      <c r="C26" s="4" t="s">
        <v>388</v>
      </c>
      <c r="D26" s="12" t="s">
        <v>358</v>
      </c>
      <c r="H26" t="s">
        <v>91</v>
      </c>
      <c r="I26">
        <v>25</v>
      </c>
      <c r="J26" s="8">
        <v>38908</v>
      </c>
      <c r="K26" s="4" t="s">
        <v>87</v>
      </c>
      <c r="L26" s="10" t="s">
        <v>72</v>
      </c>
      <c r="M26" s="4" t="s">
        <v>214</v>
      </c>
      <c r="P26" s="4">
        <v>6363864901</v>
      </c>
      <c r="S26" s="5" t="s">
        <v>388</v>
      </c>
      <c r="U26" s="12" t="s">
        <v>358</v>
      </c>
      <c r="AB26" s="5" t="s">
        <v>436</v>
      </c>
      <c r="AD26" s="12" t="s">
        <v>358</v>
      </c>
      <c r="AK26" s="10">
        <v>15756838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311</v>
      </c>
      <c r="C27" s="4" t="s">
        <v>264</v>
      </c>
      <c r="D27" s="12" t="s">
        <v>359</v>
      </c>
      <c r="H27" t="s">
        <v>91</v>
      </c>
      <c r="I27">
        <v>26</v>
      </c>
      <c r="J27" s="8">
        <v>38699</v>
      </c>
      <c r="K27" s="4" t="s">
        <v>87</v>
      </c>
      <c r="L27" s="10" t="s">
        <v>72</v>
      </c>
      <c r="M27" s="4" t="s">
        <v>73</v>
      </c>
      <c r="P27" s="4">
        <v>9740413823</v>
      </c>
      <c r="S27" s="5" t="s">
        <v>264</v>
      </c>
      <c r="U27" s="12" t="s">
        <v>359</v>
      </c>
      <c r="AB27" s="5" t="s">
        <v>415</v>
      </c>
      <c r="AD27" s="12" t="s">
        <v>359</v>
      </c>
      <c r="AK27" s="10">
        <v>232067187</v>
      </c>
      <c r="AQ27" t="s">
        <v>86</v>
      </c>
      <c r="YG27" t="s">
        <v>245</v>
      </c>
    </row>
    <row r="28" spans="1:657">
      <c r="A28">
        <v>27</v>
      </c>
      <c r="B28" s="4" t="s">
        <v>312</v>
      </c>
      <c r="C28" s="4" t="s">
        <v>268</v>
      </c>
      <c r="D28" s="12" t="s">
        <v>360</v>
      </c>
      <c r="H28" t="s">
        <v>91</v>
      </c>
      <c r="I28">
        <v>27</v>
      </c>
      <c r="J28" s="8">
        <v>38946</v>
      </c>
      <c r="K28" s="4" t="s">
        <v>87</v>
      </c>
      <c r="L28" s="10" t="s">
        <v>72</v>
      </c>
      <c r="M28" s="4" t="s">
        <v>129</v>
      </c>
      <c r="P28" s="4">
        <v>9611821296</v>
      </c>
      <c r="S28" s="5" t="s">
        <v>268</v>
      </c>
      <c r="U28" s="12" t="s">
        <v>360</v>
      </c>
      <c r="AB28" s="5" t="s">
        <v>401</v>
      </c>
      <c r="AD28" s="12" t="s">
        <v>360</v>
      </c>
      <c r="AK28" s="10">
        <v>32604653</v>
      </c>
      <c r="AQ28" t="s">
        <v>86</v>
      </c>
      <c r="YG28" t="s">
        <v>246</v>
      </c>
    </row>
    <row r="29" spans="1:657" ht="30">
      <c r="A29">
        <v>28</v>
      </c>
      <c r="B29" s="4" t="s">
        <v>313</v>
      </c>
      <c r="C29" s="4" t="s">
        <v>443</v>
      </c>
      <c r="D29" s="12" t="s">
        <v>361</v>
      </c>
      <c r="E29" t="s">
        <v>444</v>
      </c>
      <c r="H29" t="s">
        <v>91</v>
      </c>
      <c r="I29">
        <v>28</v>
      </c>
      <c r="J29" s="8">
        <v>38955</v>
      </c>
      <c r="K29" s="4" t="s">
        <v>87</v>
      </c>
      <c r="L29" s="10" t="s">
        <v>72</v>
      </c>
      <c r="M29" s="4" t="s">
        <v>205</v>
      </c>
      <c r="P29" s="4">
        <v>9686790059</v>
      </c>
      <c r="S29" s="5" t="s">
        <v>443</v>
      </c>
      <c r="U29" s="12" t="s">
        <v>361</v>
      </c>
      <c r="AB29" s="5" t="s">
        <v>437</v>
      </c>
      <c r="AD29" s="12" t="s">
        <v>361</v>
      </c>
      <c r="AK29" s="10">
        <v>113099898</v>
      </c>
      <c r="AQ29" t="s">
        <v>86</v>
      </c>
      <c r="YG29" t="s">
        <v>247</v>
      </c>
    </row>
    <row r="30" spans="1:657">
      <c r="A30">
        <v>29</v>
      </c>
      <c r="B30" s="4" t="s">
        <v>314</v>
      </c>
      <c r="C30" s="4" t="s">
        <v>269</v>
      </c>
      <c r="D30" s="12" t="s">
        <v>362</v>
      </c>
      <c r="H30" t="s">
        <v>91</v>
      </c>
      <c r="I30">
        <v>29</v>
      </c>
      <c r="J30" s="8">
        <v>38689</v>
      </c>
      <c r="K30" s="4" t="s">
        <v>87</v>
      </c>
      <c r="L30" s="10" t="s">
        <v>72</v>
      </c>
      <c r="M30" s="4" t="s">
        <v>218</v>
      </c>
      <c r="P30" s="4">
        <v>6361450338</v>
      </c>
      <c r="S30" s="5" t="s">
        <v>269</v>
      </c>
      <c r="U30" s="12" t="s">
        <v>362</v>
      </c>
      <c r="AB30" s="5" t="s">
        <v>416</v>
      </c>
      <c r="AD30" s="12" t="s">
        <v>362</v>
      </c>
      <c r="AK30" s="10">
        <v>71405729</v>
      </c>
      <c r="AQ30" t="s">
        <v>86</v>
      </c>
      <c r="YG30" t="s">
        <v>248</v>
      </c>
    </row>
    <row r="31" spans="1:657">
      <c r="A31">
        <v>30</v>
      </c>
      <c r="B31" s="4" t="s">
        <v>315</v>
      </c>
      <c r="C31" s="4" t="s">
        <v>270</v>
      </c>
      <c r="D31" s="12" t="s">
        <v>363</v>
      </c>
      <c r="H31" t="s">
        <v>91</v>
      </c>
      <c r="I31">
        <v>30</v>
      </c>
      <c r="J31" s="8">
        <v>38803</v>
      </c>
      <c r="K31" s="4" t="s">
        <v>87</v>
      </c>
      <c r="L31" s="10" t="s">
        <v>72</v>
      </c>
      <c r="M31" s="4" t="s">
        <v>205</v>
      </c>
      <c r="P31" s="4">
        <v>9632784565</v>
      </c>
      <c r="S31" s="5" t="s">
        <v>270</v>
      </c>
      <c r="U31" s="12" t="s">
        <v>363</v>
      </c>
      <c r="AB31" s="5" t="s">
        <v>417</v>
      </c>
      <c r="AD31" s="12" t="s">
        <v>363</v>
      </c>
      <c r="AK31" s="10">
        <v>32605136</v>
      </c>
      <c r="AQ31" t="s">
        <v>86</v>
      </c>
      <c r="YG31" t="s">
        <v>249</v>
      </c>
    </row>
    <row r="32" spans="1:657">
      <c r="A32">
        <v>31</v>
      </c>
      <c r="B32" s="4" t="s">
        <v>316</v>
      </c>
      <c r="C32" s="4" t="s">
        <v>271</v>
      </c>
      <c r="D32" s="12" t="s">
        <v>394</v>
      </c>
      <c r="H32" t="s">
        <v>91</v>
      </c>
      <c r="I32">
        <v>31</v>
      </c>
      <c r="J32" s="8">
        <v>38780</v>
      </c>
      <c r="K32" s="4" t="s">
        <v>87</v>
      </c>
      <c r="L32" s="10" t="s">
        <v>72</v>
      </c>
      <c r="M32" s="4" t="s">
        <v>214</v>
      </c>
      <c r="P32" s="4">
        <v>9686539971</v>
      </c>
      <c r="S32" s="5" t="s">
        <v>271</v>
      </c>
      <c r="U32" s="12" t="s">
        <v>394</v>
      </c>
      <c r="AB32" s="5" t="s">
        <v>307</v>
      </c>
      <c r="AD32" s="12" t="s">
        <v>394</v>
      </c>
      <c r="AK32" s="10">
        <v>22651691</v>
      </c>
      <c r="AQ32" t="s">
        <v>86</v>
      </c>
      <c r="YG32" t="s">
        <v>84</v>
      </c>
    </row>
    <row r="33" spans="1:657" ht="30">
      <c r="A33">
        <v>32</v>
      </c>
      <c r="B33" s="4" t="s">
        <v>317</v>
      </c>
      <c r="C33" s="4" t="s">
        <v>389</v>
      </c>
      <c r="D33" s="12" t="s">
        <v>364</v>
      </c>
      <c r="H33" t="s">
        <v>91</v>
      </c>
      <c r="I33">
        <v>32</v>
      </c>
      <c r="J33" s="8">
        <v>38850</v>
      </c>
      <c r="K33" s="4" t="s">
        <v>87</v>
      </c>
      <c r="L33" s="10" t="s">
        <v>72</v>
      </c>
      <c r="M33" s="4" t="s">
        <v>218</v>
      </c>
      <c r="P33" s="4">
        <v>8971689855</v>
      </c>
      <c r="S33" s="5" t="s">
        <v>389</v>
      </c>
      <c r="U33" s="12" t="s">
        <v>364</v>
      </c>
      <c r="AB33" s="5" t="s">
        <v>438</v>
      </c>
      <c r="AD33" s="12" t="s">
        <v>364</v>
      </c>
      <c r="AK33" s="10">
        <v>32609019</v>
      </c>
      <c r="AQ33" t="s">
        <v>86</v>
      </c>
      <c r="YG33" t="s">
        <v>119</v>
      </c>
    </row>
    <row r="34" spans="1:657">
      <c r="A34">
        <v>33</v>
      </c>
      <c r="B34" s="4" t="s">
        <v>264</v>
      </c>
      <c r="C34" s="4" t="s">
        <v>272</v>
      </c>
      <c r="D34" s="12" t="s">
        <v>395</v>
      </c>
      <c r="H34" t="s">
        <v>91</v>
      </c>
      <c r="I34">
        <v>33</v>
      </c>
      <c r="J34" s="8">
        <v>38913</v>
      </c>
      <c r="K34" s="4" t="s">
        <v>71</v>
      </c>
      <c r="L34" s="10" t="s">
        <v>72</v>
      </c>
      <c r="M34" s="4" t="s">
        <v>205</v>
      </c>
      <c r="P34" s="4">
        <v>7353267566</v>
      </c>
      <c r="S34" s="5" t="s">
        <v>272</v>
      </c>
      <c r="U34" s="12" t="s">
        <v>395</v>
      </c>
      <c r="AB34" s="5" t="s">
        <v>418</v>
      </c>
      <c r="AD34" s="12" t="s">
        <v>395</v>
      </c>
      <c r="AK34" s="10">
        <v>16599786</v>
      </c>
      <c r="AQ34" t="s">
        <v>86</v>
      </c>
    </row>
    <row r="35" spans="1:657" ht="30">
      <c r="A35">
        <v>34</v>
      </c>
      <c r="B35" s="4" t="s">
        <v>318</v>
      </c>
      <c r="C35" s="4" t="s">
        <v>390</v>
      </c>
      <c r="D35" s="12" t="s">
        <v>365</v>
      </c>
      <c r="H35" t="s">
        <v>91</v>
      </c>
      <c r="I35">
        <v>34</v>
      </c>
      <c r="J35" s="8">
        <v>38925</v>
      </c>
      <c r="K35" s="4" t="s">
        <v>71</v>
      </c>
      <c r="L35" s="10" t="s">
        <v>72</v>
      </c>
      <c r="M35" s="4" t="s">
        <v>214</v>
      </c>
      <c r="P35" s="4">
        <v>9972148215</v>
      </c>
      <c r="S35" s="5" t="s">
        <v>390</v>
      </c>
      <c r="U35" s="12" t="s">
        <v>365</v>
      </c>
      <c r="AB35" s="5" t="s">
        <v>439</v>
      </c>
      <c r="AD35" s="12" t="s">
        <v>365</v>
      </c>
      <c r="AK35" s="10">
        <v>64131704</v>
      </c>
      <c r="AQ35" t="s">
        <v>86</v>
      </c>
    </row>
    <row r="36" spans="1:657">
      <c r="A36">
        <v>35</v>
      </c>
      <c r="B36" s="4" t="s">
        <v>319</v>
      </c>
      <c r="C36" s="4" t="s">
        <v>273</v>
      </c>
      <c r="D36" s="12" t="s">
        <v>366</v>
      </c>
      <c r="H36" t="s">
        <v>91</v>
      </c>
      <c r="I36">
        <v>35</v>
      </c>
      <c r="J36" s="8">
        <v>38975</v>
      </c>
      <c r="K36" s="4" t="s">
        <v>87</v>
      </c>
      <c r="L36" s="10" t="s">
        <v>72</v>
      </c>
      <c r="M36" s="4" t="s">
        <v>210</v>
      </c>
      <c r="P36" s="4">
        <v>9343238484</v>
      </c>
      <c r="S36" s="5" t="s">
        <v>273</v>
      </c>
      <c r="U36" s="12" t="s">
        <v>366</v>
      </c>
      <c r="AB36" s="5" t="s">
        <v>419</v>
      </c>
      <c r="AD36" s="12" t="s">
        <v>366</v>
      </c>
      <c r="AK36" s="10">
        <v>11769089</v>
      </c>
      <c r="AQ36" t="s">
        <v>86</v>
      </c>
    </row>
    <row r="37" spans="1:657">
      <c r="A37">
        <v>36</v>
      </c>
      <c r="B37" s="4" t="s">
        <v>320</v>
      </c>
      <c r="C37" s="4" t="s">
        <v>274</v>
      </c>
      <c r="D37" s="12" t="s">
        <v>367</v>
      </c>
      <c r="H37" t="s">
        <v>91</v>
      </c>
      <c r="I37">
        <v>36</v>
      </c>
      <c r="J37" s="8">
        <v>38750</v>
      </c>
      <c r="K37" s="4" t="s">
        <v>87</v>
      </c>
      <c r="L37" s="10" t="s">
        <v>72</v>
      </c>
      <c r="M37" s="4" t="s">
        <v>105</v>
      </c>
      <c r="P37" s="4">
        <v>9535953524</v>
      </c>
      <c r="S37" s="5" t="s">
        <v>274</v>
      </c>
      <c r="U37" s="12" t="s">
        <v>367</v>
      </c>
      <c r="AB37" s="5" t="s">
        <v>410</v>
      </c>
      <c r="AD37" s="12" t="s">
        <v>367</v>
      </c>
      <c r="AK37" s="10">
        <v>7811248</v>
      </c>
      <c r="AQ37" t="s">
        <v>86</v>
      </c>
    </row>
    <row r="38" spans="1:657">
      <c r="A38">
        <v>37</v>
      </c>
      <c r="B38" s="4" t="s">
        <v>321</v>
      </c>
      <c r="C38" s="4" t="s">
        <v>391</v>
      </c>
      <c r="D38" s="12" t="s">
        <v>368</v>
      </c>
      <c r="H38" t="s">
        <v>91</v>
      </c>
      <c r="I38">
        <v>37</v>
      </c>
      <c r="J38" s="8">
        <v>38638</v>
      </c>
      <c r="K38" s="4" t="s">
        <v>87</v>
      </c>
      <c r="L38" s="10" t="s">
        <v>72</v>
      </c>
      <c r="M38" s="4" t="s">
        <v>205</v>
      </c>
      <c r="P38" s="4">
        <v>8123288761</v>
      </c>
      <c r="S38" s="5" t="s">
        <v>391</v>
      </c>
      <c r="U38" s="12" t="s">
        <v>368</v>
      </c>
      <c r="AB38" s="5" t="s">
        <v>440</v>
      </c>
      <c r="AD38" s="12" t="s">
        <v>368</v>
      </c>
      <c r="AK38" s="10">
        <v>21381503</v>
      </c>
      <c r="AQ38" t="s">
        <v>86</v>
      </c>
    </row>
    <row r="39" spans="1:657">
      <c r="A39">
        <v>38</v>
      </c>
      <c r="B39" s="4" t="s">
        <v>322</v>
      </c>
      <c r="C39" s="4" t="s">
        <v>275</v>
      </c>
      <c r="D39" s="12" t="s">
        <v>369</v>
      </c>
      <c r="H39" t="s">
        <v>91</v>
      </c>
      <c r="I39">
        <v>38</v>
      </c>
      <c r="J39" s="8">
        <v>38787</v>
      </c>
      <c r="K39" s="4" t="s">
        <v>87</v>
      </c>
      <c r="L39" s="10" t="s">
        <v>88</v>
      </c>
      <c r="M39" s="4" t="s">
        <v>210</v>
      </c>
      <c r="P39" s="4">
        <v>9880907031</v>
      </c>
      <c r="S39" s="5" t="s">
        <v>275</v>
      </c>
      <c r="U39" s="12" t="s">
        <v>369</v>
      </c>
      <c r="AB39" s="5" t="s">
        <v>442</v>
      </c>
      <c r="AD39" s="12" t="s">
        <v>369</v>
      </c>
      <c r="AK39" s="10">
        <v>47369182</v>
      </c>
      <c r="AQ39" t="s">
        <v>86</v>
      </c>
    </row>
    <row r="40" spans="1:657">
      <c r="A40">
        <v>39</v>
      </c>
      <c r="B40" s="4" t="s">
        <v>323</v>
      </c>
      <c r="C40" s="4" t="s">
        <v>276</v>
      </c>
      <c r="D40" s="12" t="s">
        <v>370</v>
      </c>
      <c r="H40" t="s">
        <v>91</v>
      </c>
      <c r="I40">
        <v>39</v>
      </c>
      <c r="J40" s="8">
        <v>38673</v>
      </c>
      <c r="K40" s="4" t="s">
        <v>87</v>
      </c>
      <c r="L40" s="10" t="s">
        <v>72</v>
      </c>
      <c r="M40" s="4" t="s">
        <v>210</v>
      </c>
      <c r="P40" s="4">
        <v>9731267740</v>
      </c>
      <c r="S40" s="5" t="s">
        <v>276</v>
      </c>
      <c r="U40" s="12" t="s">
        <v>370</v>
      </c>
      <c r="AB40" s="5" t="s">
        <v>420</v>
      </c>
      <c r="AD40" s="12" t="s">
        <v>370</v>
      </c>
      <c r="AK40" s="10">
        <v>32604739</v>
      </c>
      <c r="AQ40" t="s">
        <v>86</v>
      </c>
    </row>
    <row r="41" spans="1:657">
      <c r="A41">
        <v>40</v>
      </c>
      <c r="B41" s="4" t="s">
        <v>324</v>
      </c>
      <c r="C41" s="4" t="s">
        <v>277</v>
      </c>
      <c r="D41" s="12" t="s">
        <v>371</v>
      </c>
      <c r="H41" t="s">
        <v>91</v>
      </c>
      <c r="I41">
        <v>40</v>
      </c>
      <c r="J41" s="8">
        <v>38894</v>
      </c>
      <c r="K41" s="4" t="s">
        <v>87</v>
      </c>
      <c r="L41" s="10" t="s">
        <v>72</v>
      </c>
      <c r="M41" s="4" t="s">
        <v>129</v>
      </c>
      <c r="P41" s="4">
        <v>9845560963</v>
      </c>
      <c r="S41" s="5" t="s">
        <v>277</v>
      </c>
      <c r="U41" s="12" t="s">
        <v>371</v>
      </c>
      <c r="AB41" s="5" t="s">
        <v>421</v>
      </c>
      <c r="AD41" s="12" t="s">
        <v>371</v>
      </c>
      <c r="AK41" s="10">
        <v>32605259</v>
      </c>
      <c r="AQ41" t="s">
        <v>86</v>
      </c>
    </row>
    <row r="42" spans="1:657">
      <c r="A42">
        <v>41</v>
      </c>
      <c r="B42" s="4" t="s">
        <v>325</v>
      </c>
      <c r="C42" s="4" t="s">
        <v>278</v>
      </c>
      <c r="D42" s="12" t="s">
        <v>372</v>
      </c>
      <c r="H42" t="s">
        <v>91</v>
      </c>
      <c r="I42">
        <v>41</v>
      </c>
      <c r="J42" s="8">
        <v>38916</v>
      </c>
      <c r="K42" s="4" t="s">
        <v>87</v>
      </c>
      <c r="L42" s="10" t="s">
        <v>72</v>
      </c>
      <c r="M42" s="4" t="s">
        <v>218</v>
      </c>
      <c r="P42" s="4">
        <v>8105329835</v>
      </c>
      <c r="S42" s="5" t="s">
        <v>278</v>
      </c>
      <c r="U42" s="12" t="s">
        <v>372</v>
      </c>
      <c r="AB42" s="5" t="s">
        <v>422</v>
      </c>
      <c r="AD42" s="12" t="s">
        <v>372</v>
      </c>
      <c r="AK42" s="10">
        <v>19637702</v>
      </c>
      <c r="AQ42" t="s">
        <v>86</v>
      </c>
    </row>
    <row r="43" spans="1:657" ht="30">
      <c r="A43">
        <v>42</v>
      </c>
      <c r="B43" s="4" t="s">
        <v>326</v>
      </c>
      <c r="C43" s="4" t="s">
        <v>392</v>
      </c>
      <c r="D43" s="12" t="s">
        <v>373</v>
      </c>
      <c r="H43" t="s">
        <v>91</v>
      </c>
      <c r="I43">
        <v>42</v>
      </c>
      <c r="J43" s="8">
        <v>38813</v>
      </c>
      <c r="K43" s="4" t="s">
        <v>87</v>
      </c>
      <c r="L43" s="10" t="s">
        <v>72</v>
      </c>
      <c r="M43" s="4" t="s">
        <v>218</v>
      </c>
      <c r="P43" s="4">
        <v>8971378925</v>
      </c>
      <c r="S43" s="5" t="s">
        <v>392</v>
      </c>
      <c r="U43" s="12" t="s">
        <v>373</v>
      </c>
      <c r="AB43" s="5" t="s">
        <v>441</v>
      </c>
      <c r="AD43" s="12" t="s">
        <v>373</v>
      </c>
      <c r="AK43" s="10">
        <v>130220458</v>
      </c>
      <c r="AQ43" t="s">
        <v>86</v>
      </c>
    </row>
    <row r="44" spans="1:657">
      <c r="A44">
        <v>43</v>
      </c>
      <c r="B44" s="4" t="s">
        <v>327</v>
      </c>
      <c r="C44" s="4" t="s">
        <v>279</v>
      </c>
      <c r="D44" s="12" t="s">
        <v>374</v>
      </c>
      <c r="H44" t="s">
        <v>91</v>
      </c>
      <c r="I44">
        <v>43</v>
      </c>
      <c r="J44" s="8">
        <v>38931</v>
      </c>
      <c r="K44" s="4" t="s">
        <v>87</v>
      </c>
      <c r="L44" s="10" t="s">
        <v>72</v>
      </c>
      <c r="M44" s="4" t="s">
        <v>73</v>
      </c>
      <c r="P44" s="4">
        <v>9900879840</v>
      </c>
      <c r="S44" s="5" t="s">
        <v>279</v>
      </c>
      <c r="U44" s="12" t="s">
        <v>374</v>
      </c>
      <c r="AB44" s="5" t="s">
        <v>423</v>
      </c>
      <c r="AD44" s="12" t="s">
        <v>374</v>
      </c>
      <c r="AK44" s="10">
        <v>33782697</v>
      </c>
      <c r="AQ44" t="s">
        <v>86</v>
      </c>
    </row>
    <row r="45" spans="1:657">
      <c r="A45">
        <v>44</v>
      </c>
      <c r="B45" s="4" t="s">
        <v>328</v>
      </c>
      <c r="C45" s="4" t="s">
        <v>280</v>
      </c>
      <c r="D45" s="12" t="s">
        <v>344</v>
      </c>
      <c r="H45" t="s">
        <v>91</v>
      </c>
      <c r="I45">
        <v>44</v>
      </c>
      <c r="J45" s="8">
        <v>38904</v>
      </c>
      <c r="K45" s="4" t="s">
        <v>71</v>
      </c>
      <c r="L45" s="10" t="s">
        <v>72</v>
      </c>
      <c r="M45" s="4" t="s">
        <v>218</v>
      </c>
      <c r="P45" s="4">
        <v>7406994750</v>
      </c>
      <c r="S45" s="5" t="s">
        <v>280</v>
      </c>
      <c r="U45" s="12" t="s">
        <v>344</v>
      </c>
      <c r="AB45" s="5" t="s">
        <v>402</v>
      </c>
      <c r="AD45" s="12" t="s">
        <v>344</v>
      </c>
      <c r="AK45" s="10">
        <v>32911593</v>
      </c>
      <c r="AQ45" t="s">
        <v>86</v>
      </c>
    </row>
    <row r="46" spans="1:657">
      <c r="A46">
        <v>45</v>
      </c>
      <c r="B46" s="4" t="s">
        <v>329</v>
      </c>
      <c r="C46" s="4" t="s">
        <v>281</v>
      </c>
      <c r="D46" s="12" t="s">
        <v>375</v>
      </c>
      <c r="H46" t="s">
        <v>91</v>
      </c>
      <c r="I46">
        <v>45</v>
      </c>
      <c r="J46" s="8">
        <v>39024</v>
      </c>
      <c r="K46" s="4" t="s">
        <v>87</v>
      </c>
      <c r="L46" s="10" t="s">
        <v>72</v>
      </c>
      <c r="M46" s="4" t="s">
        <v>218</v>
      </c>
      <c r="P46" s="4">
        <v>9439702076</v>
      </c>
      <c r="S46" s="5" t="s">
        <v>281</v>
      </c>
      <c r="U46" s="12" t="s">
        <v>375</v>
      </c>
      <c r="AB46" s="5" t="s">
        <v>424</v>
      </c>
      <c r="AD46" s="12" t="s">
        <v>375</v>
      </c>
      <c r="AK46" s="10">
        <v>19636325</v>
      </c>
      <c r="AQ46" t="s">
        <v>86</v>
      </c>
    </row>
    <row r="47" spans="1:657">
      <c r="A47">
        <v>46</v>
      </c>
      <c r="B47" s="4" t="s">
        <v>330</v>
      </c>
      <c r="C47" s="4" t="s">
        <v>274</v>
      </c>
      <c r="D47" s="12" t="s">
        <v>376</v>
      </c>
      <c r="H47" t="s">
        <v>91</v>
      </c>
      <c r="I47">
        <v>46</v>
      </c>
      <c r="J47" s="8">
        <v>38874</v>
      </c>
      <c r="K47" s="4" t="s">
        <v>87</v>
      </c>
      <c r="L47" s="10" t="s">
        <v>72</v>
      </c>
      <c r="M47" s="4" t="s">
        <v>214</v>
      </c>
      <c r="P47" s="4">
        <v>9986593152</v>
      </c>
      <c r="S47" s="5" t="s">
        <v>274</v>
      </c>
      <c r="U47" s="12" t="s">
        <v>376</v>
      </c>
      <c r="AB47" s="5" t="s">
        <v>410</v>
      </c>
      <c r="AD47" s="12" t="s">
        <v>376</v>
      </c>
      <c r="AK47" s="10">
        <v>52315891</v>
      </c>
      <c r="AQ47" t="s">
        <v>86</v>
      </c>
    </row>
    <row r="48" spans="1:657">
      <c r="A48">
        <v>47</v>
      </c>
      <c r="B48" s="4" t="s">
        <v>331</v>
      </c>
      <c r="C48" s="4" t="s">
        <v>282</v>
      </c>
      <c r="D48" s="12" t="s">
        <v>377</v>
      </c>
      <c r="H48" t="s">
        <v>91</v>
      </c>
      <c r="I48">
        <v>47</v>
      </c>
      <c r="J48" s="8">
        <v>38890</v>
      </c>
      <c r="K48" s="4" t="s">
        <v>87</v>
      </c>
      <c r="L48" s="10" t="s">
        <v>72</v>
      </c>
      <c r="M48" s="4" t="s">
        <v>205</v>
      </c>
      <c r="P48" s="4">
        <v>9731572519</v>
      </c>
      <c r="S48" s="5" t="s">
        <v>282</v>
      </c>
      <c r="U48" s="12" t="s">
        <v>377</v>
      </c>
      <c r="AB48" s="5" t="s">
        <v>425</v>
      </c>
      <c r="AD48" s="12" t="s">
        <v>377</v>
      </c>
      <c r="AK48" s="10">
        <v>29888141</v>
      </c>
      <c r="AQ48" t="s">
        <v>86</v>
      </c>
    </row>
    <row r="49" spans="1:43">
      <c r="A49">
        <v>48</v>
      </c>
      <c r="B49" s="4" t="s">
        <v>332</v>
      </c>
      <c r="C49" s="4" t="s">
        <v>283</v>
      </c>
      <c r="D49" s="12" t="s">
        <v>396</v>
      </c>
      <c r="H49" t="s">
        <v>91</v>
      </c>
      <c r="I49">
        <v>48</v>
      </c>
      <c r="J49" s="8">
        <v>38903</v>
      </c>
      <c r="K49" s="4" t="s">
        <v>87</v>
      </c>
      <c r="L49" s="10" t="s">
        <v>88</v>
      </c>
      <c r="M49" s="4" t="s">
        <v>210</v>
      </c>
      <c r="P49" s="4">
        <v>9019267313</v>
      </c>
      <c r="S49" s="5" t="s">
        <v>283</v>
      </c>
      <c r="U49" s="12" t="s">
        <v>396</v>
      </c>
      <c r="AB49" s="5" t="s">
        <v>426</v>
      </c>
      <c r="AD49" s="12" t="s">
        <v>396</v>
      </c>
      <c r="AK49" s="10">
        <v>59067597</v>
      </c>
      <c r="AQ49" t="s">
        <v>86</v>
      </c>
    </row>
    <row r="50" spans="1:43">
      <c r="A50">
        <v>49</v>
      </c>
      <c r="B50" s="4" t="s">
        <v>333</v>
      </c>
      <c r="C50" s="4" t="s">
        <v>284</v>
      </c>
      <c r="D50" s="12" t="s">
        <v>378</v>
      </c>
      <c r="H50" t="s">
        <v>91</v>
      </c>
      <c r="I50">
        <v>49</v>
      </c>
      <c r="J50" s="8">
        <v>38701</v>
      </c>
      <c r="K50" s="4" t="s">
        <v>87</v>
      </c>
      <c r="L50" s="10" t="s">
        <v>72</v>
      </c>
      <c r="M50" s="4" t="s">
        <v>214</v>
      </c>
      <c r="P50" s="4">
        <v>7829504583</v>
      </c>
      <c r="S50" s="5" t="s">
        <v>284</v>
      </c>
      <c r="U50" s="12" t="s">
        <v>378</v>
      </c>
      <c r="AB50" s="5" t="s">
        <v>331</v>
      </c>
      <c r="AD50" s="12" t="s">
        <v>378</v>
      </c>
      <c r="AK50" s="10">
        <v>70830236</v>
      </c>
      <c r="AQ50" t="s">
        <v>86</v>
      </c>
    </row>
    <row r="51" spans="1:43">
      <c r="A51">
        <v>50</v>
      </c>
      <c r="B51" s="4" t="s">
        <v>334</v>
      </c>
      <c r="C51" s="4" t="s">
        <v>285</v>
      </c>
      <c r="D51" s="12" t="s">
        <v>379</v>
      </c>
      <c r="H51" t="s">
        <v>91</v>
      </c>
      <c r="I51">
        <v>50</v>
      </c>
      <c r="J51" s="8">
        <v>38996</v>
      </c>
      <c r="K51" s="4" t="s">
        <v>87</v>
      </c>
      <c r="L51" s="10" t="s">
        <v>72</v>
      </c>
      <c r="M51" s="4" t="s">
        <v>214</v>
      </c>
      <c r="P51" s="4">
        <v>7259475472</v>
      </c>
      <c r="S51" s="5" t="s">
        <v>285</v>
      </c>
      <c r="U51" s="12" t="s">
        <v>379</v>
      </c>
      <c r="AB51" s="5" t="s">
        <v>427</v>
      </c>
      <c r="AD51" s="12" t="s">
        <v>379</v>
      </c>
      <c r="AK51" s="10">
        <v>40845104</v>
      </c>
      <c r="AQ51" t="s">
        <v>86</v>
      </c>
    </row>
    <row r="52" spans="1:43">
      <c r="A52">
        <v>51</v>
      </c>
      <c r="B52" s="4" t="s">
        <v>335</v>
      </c>
      <c r="C52" s="4" t="s">
        <v>260</v>
      </c>
      <c r="D52" s="12" t="s">
        <v>380</v>
      </c>
      <c r="H52" t="s">
        <v>91</v>
      </c>
      <c r="I52">
        <v>51</v>
      </c>
      <c r="J52" s="8">
        <v>38810</v>
      </c>
      <c r="K52" s="4" t="s">
        <v>87</v>
      </c>
      <c r="L52" s="10" t="s">
        <v>72</v>
      </c>
      <c r="M52" s="4" t="s">
        <v>205</v>
      </c>
      <c r="P52" s="4">
        <v>9901139435</v>
      </c>
      <c r="S52" s="5" t="s">
        <v>260</v>
      </c>
      <c r="U52" s="12" t="s">
        <v>380</v>
      </c>
      <c r="AB52" s="5" t="s">
        <v>327</v>
      </c>
      <c r="AD52" s="12" t="s">
        <v>380</v>
      </c>
      <c r="AK52" s="10">
        <v>51989426</v>
      </c>
      <c r="AQ52" t="s">
        <v>86</v>
      </c>
    </row>
    <row r="53" spans="1:43">
      <c r="A53">
        <v>52</v>
      </c>
      <c r="B53" s="4" t="s">
        <v>336</v>
      </c>
      <c r="C53" s="4" t="s">
        <v>286</v>
      </c>
      <c r="D53" s="12" t="s">
        <v>381</v>
      </c>
      <c r="H53" t="s">
        <v>91</v>
      </c>
      <c r="I53">
        <v>52</v>
      </c>
      <c r="J53" s="8">
        <v>39004</v>
      </c>
      <c r="K53" s="4" t="s">
        <v>71</v>
      </c>
      <c r="L53" s="10" t="s">
        <v>72</v>
      </c>
      <c r="M53" s="4" t="s">
        <v>200</v>
      </c>
      <c r="P53" s="4">
        <v>9972324752</v>
      </c>
      <c r="S53" s="5" t="s">
        <v>286</v>
      </c>
      <c r="U53" s="12" t="s">
        <v>381</v>
      </c>
      <c r="AB53" s="5" t="s">
        <v>428</v>
      </c>
      <c r="AD53" s="12" t="s">
        <v>381</v>
      </c>
      <c r="AK53" s="10">
        <v>52992162</v>
      </c>
      <c r="AQ53" t="s">
        <v>86</v>
      </c>
    </row>
    <row r="54" spans="1:43">
      <c r="A54">
        <v>53</v>
      </c>
      <c r="B54" s="4" t="s">
        <v>337</v>
      </c>
      <c r="C54" s="4" t="s">
        <v>287</v>
      </c>
      <c r="D54" s="12" t="s">
        <v>351</v>
      </c>
      <c r="H54" t="s">
        <v>91</v>
      </c>
      <c r="I54">
        <v>53</v>
      </c>
      <c r="J54" s="8">
        <v>38570</v>
      </c>
      <c r="K54" s="4" t="s">
        <v>87</v>
      </c>
      <c r="L54" s="10" t="s">
        <v>72</v>
      </c>
      <c r="M54" s="4" t="s">
        <v>105</v>
      </c>
      <c r="P54" s="4">
        <v>9036066368</v>
      </c>
      <c r="S54" s="5" t="s">
        <v>287</v>
      </c>
      <c r="U54" s="12" t="s">
        <v>351</v>
      </c>
      <c r="AB54" s="5" t="s">
        <v>429</v>
      </c>
      <c r="AD54" s="12" t="s">
        <v>351</v>
      </c>
      <c r="AK54" s="10">
        <v>58477509</v>
      </c>
      <c r="AQ54" t="s">
        <v>86</v>
      </c>
    </row>
    <row r="55" spans="1:43">
      <c r="AQ55" t="s">
        <v>86</v>
      </c>
    </row>
    <row r="56" spans="1:43">
      <c r="AQ56" t="s">
        <v>86</v>
      </c>
    </row>
    <row r="57" spans="1:43">
      <c r="AQ57" t="s">
        <v>86</v>
      </c>
    </row>
    <row r="58" spans="1:43">
      <c r="AQ58" t="s">
        <v>86</v>
      </c>
    </row>
    <row r="59" spans="1:43">
      <c r="AQ59" t="s">
        <v>86</v>
      </c>
    </row>
    <row r="60" spans="1:43">
      <c r="AQ60" t="s">
        <v>86</v>
      </c>
    </row>
    <row r="61" spans="1:43">
      <c r="AQ61" t="s">
        <v>86</v>
      </c>
    </row>
    <row r="62" spans="1:43">
      <c r="AQ62" t="s">
        <v>86</v>
      </c>
    </row>
    <row r="63" spans="1:43">
      <c r="AQ63" t="s">
        <v>86</v>
      </c>
    </row>
    <row r="64" spans="1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847" yWindow="570" count="228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2022-08-02T06:26:01Z</dcterms:created>
  <dcterms:modified xsi:type="dcterms:W3CDTF">2022-08-02T08:02:22Z</dcterms:modified>
  <cp:category>Excel</cp:category>
</cp:coreProperties>
</file>