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C" sheetId="1" r:id="rId1"/>
  </sheets>
  <definedNames>
    <definedName name="blood_group">'2022M11C'!$YA$1:$YA$8</definedName>
    <definedName name="boarding_type">'2022M11C'!$XW$1:$XW$5</definedName>
    <definedName name="class_id">'2022M11C'!$XV$2</definedName>
    <definedName name="consession_category">'2022M11C'!$XU$1:$XU$7</definedName>
    <definedName name="disability">'2022M11C'!$YC$1:$YC$26</definedName>
    <definedName name="edu_qual_degree">'2022M11C'!$YG$1:$YG$33</definedName>
    <definedName name="gender">'2022M11C'!$XR$1:$XR$2</definedName>
    <definedName name="income_bracket">'2022M11C'!$YH$1:$YH$9</definedName>
    <definedName name="language">'2022M11C'!$YB$1:$YB$16</definedName>
    <definedName name="nationality">'2022M11C'!$XZ$1:$XZ$2</definedName>
    <definedName name="occupation">'2022M11C'!$YF$1:$YF$22</definedName>
    <definedName name="prev_school_board">'2022M11C'!$YD$1:$YD$9</definedName>
    <definedName name="relation">'2022M11C'!$YE$1:$YE$7</definedName>
    <definedName name="religion">'2022M11C'!$XS$1:$XS$12</definedName>
    <definedName name="rte_category">'2022M11C'!$XY$1:$XY$4</definedName>
    <definedName name="std_list">'2022M11C'!$YK$1:$YK$2</definedName>
    <definedName name="student_category">'2022M11C'!$XT$1:$XT$26</definedName>
    <definedName name="yesno">'2022M11C'!$YL$1:$YL$2</definedName>
  </definedNames>
  <calcPr calcId="124519"/>
</workbook>
</file>

<file path=xl/sharedStrings.xml><?xml version="1.0" encoding="utf-8"?>
<sst xmlns="http://schemas.openxmlformats.org/spreadsheetml/2006/main" count="1490" uniqueCount="607">
  <si>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</si>
  <si>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</si>
  <si>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</si>
  <si>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</si>
  <si>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</si>
  <si>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</si>
  <si>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</si>
  <si>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</si>
  <si>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</si>
  <si>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</si>
  <si>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</si>
  <si>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</si>
  <si>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</si>
  <si>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</si>
  <si>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</si>
  <si>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</si>
  <si>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</si>
  <si>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</si>
  <si>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</si>
  <si>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</si>
  <si>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</si>
  <si>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</si>
  <si>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</si>
  <si>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</si>
  <si>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</si>
  <si>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</si>
  <si>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</si>
  <si>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</si>
  <si>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</si>
  <si>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</si>
  <si>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</si>
  <si>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</si>
  <si>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</si>
  <si>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</si>
  <si>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</si>
  <si>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</si>
  <si>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</si>
  <si>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</si>
  <si>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</si>
  <si>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</si>
  <si>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</si>
  <si>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</si>
  <si>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</si>
  <si>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</si>
  <si>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</si>
  <si>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</si>
  <si>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</si>
  <si>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</si>
  <si>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</si>
  <si>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</si>
  <si>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</si>
  <si>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</si>
  <si>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</si>
  <si>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</si>
  <si>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</si>
  <si>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</si>
  <si>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</si>
  <si>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</si>
  <si>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</si>
  <si>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</si>
  <si>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</si>
  <si>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</si>
  <si>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</si>
  <si>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</si>
  <si>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</si>
  <si>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</si>
  <si>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</si>
  <si>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</si>
  <si>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</si>
  <si>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</si>
  <si>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</si>
  <si>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</si>
  <si>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</si>
  <si>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</si>
  <si>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</si>
  <si>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</si>
  <si>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</si>
  <si>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</si>
  <si>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</si>
  <si>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</si>
  <si>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</si>
  <si>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</si>
  <si>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</si>
  <si>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</si>
  <si>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</si>
  <si>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</si>
  <si>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</si>
  <si>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</si>
  <si>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</si>
  <si>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</si>
  <si>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</si>
  <si>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</si>
  <si>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</si>
  <si>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</si>
  <si>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</si>
  <si>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</si>
  <si>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</si>
  <si>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</si>
  <si>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</si>
  <si>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</si>
  <si>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</si>
  <si>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</si>
  <si>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</si>
  <si>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</si>
  <si>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</si>
  <si>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</si>
  <si>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</si>
  <si>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</si>
  <si>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</si>
  <si>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</si>
  <si>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</si>
  <si>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</si>
  <si>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</si>
  <si>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</si>
  <si>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</si>
  <si>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</si>
  <si>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</si>
  <si>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</si>
  <si>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</si>
  <si>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</si>
  <si>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</si>
  <si>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</si>
  <si>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</si>
  <si>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</si>
  <si>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</si>
  <si>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</si>
  <si>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</si>
  <si>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</si>
  <si>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</si>
  <si>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</si>
  <si>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</si>
  <si>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</si>
  <si>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</si>
  <si>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</si>
  <si>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</si>
  <si>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</si>
  <si>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</si>
  <si>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</si>
  <si>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</si>
  <si>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</si>
  <si>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</si>
  <si>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</si>
  <si>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</si>
  <si>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</si>
  <si>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</si>
  <si>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</si>
  <si>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</si>
  <si>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</si>
  <si>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</si>
  <si>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</si>
  <si>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</si>
  <si>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</si>
  <si>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</si>
  <si>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</si>
  <si>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</si>
  <si>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</si>
  <si>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</si>
  <si>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</si>
  <si>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</si>
  <si>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</si>
  <si>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</si>
  <si>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</si>
  <si>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</si>
  <si>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</si>
  <si>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</si>
  <si>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</si>
  <si>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</si>
  <si>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</si>
  <si>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</si>
  <si>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</si>
  <si>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</si>
  <si>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</si>
  <si>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</si>
  <si>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</si>
  <si>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</si>
  <si>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</si>
  <si>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</si>
  <si>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</si>
  <si>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</si>
  <si>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</si>
  <si>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</si>
  <si>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</si>
  <si>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</si>
  <si>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</si>
  <si>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</si>
  <si>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</si>
  <si>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</si>
  <si>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</si>
  <si>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</si>
  <si>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</si>
  <si>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</si>
  <si>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</si>
  <si>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</si>
  <si>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</si>
  <si>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</si>
  <si>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</si>
  <si>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</si>
  <si>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</si>
  <si>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</si>
  <si>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</si>
  <si>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</si>
  <si>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</si>
  <si>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</si>
  <si>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</si>
  <si>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</si>
  <si>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</si>
  <si>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</si>
  <si>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</si>
  <si>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</si>
  <si>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</si>
  <si>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</si>
  <si>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</si>
  <si>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</si>
  <si>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</si>
  <si>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</si>
  <si>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</si>
  <si>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</si>
  <si>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</si>
  <si>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</si>
  <si>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</si>
  <si>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</si>
  <si>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</si>
  <si>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</si>
  <si>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</si>
  <si>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</si>
  <si>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</si>
  <si>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</si>
  <si>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</si>
  <si>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</si>
  <si>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</si>
  <si>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</si>
  <si>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</si>
  <si>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</si>
  <si>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</si>
  <si>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</si>
  <si>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</si>
  <si>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</si>
  <si>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</si>
  <si>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</si>
  <si>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</si>
  <si>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</si>
  <si>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</si>
  <si>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</si>
  <si>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</si>
  <si>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</si>
  <si>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</si>
  <si>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</si>
  <si>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</si>
  <si>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</si>
  <si>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</si>
  <si>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KRISHNA</t>
  </si>
  <si>
    <t>ISMAIL</t>
  </si>
  <si>
    <t>HARISH</t>
  </si>
  <si>
    <t>RAMESH</t>
  </si>
  <si>
    <t>DUNDAPPA</t>
  </si>
  <si>
    <t>HEBBALAPPA</t>
  </si>
  <si>
    <t>VENKARADDI</t>
  </si>
  <si>
    <t>MAIBUB</t>
  </si>
  <si>
    <t>RAJESAB</t>
  </si>
  <si>
    <t>SULTANSAB</t>
  </si>
  <si>
    <t>DURAGAPPA</t>
  </si>
  <si>
    <t>HANAMANT</t>
  </si>
  <si>
    <t>LAKKAPPA</t>
  </si>
  <si>
    <t>RUDRAPPA</t>
  </si>
  <si>
    <t>BASAPPA</t>
  </si>
  <si>
    <t>MANJULA</t>
  </si>
  <si>
    <t>ASHOK</t>
  </si>
  <si>
    <t>PARASAPPA</t>
  </si>
  <si>
    <t>LACHCHAPPA</t>
  </si>
  <si>
    <t>VENKAPPA</t>
  </si>
  <si>
    <t>BASAVARAJ</t>
  </si>
  <si>
    <t>VITTAL</t>
  </si>
  <si>
    <t>LOKANNA</t>
  </si>
  <si>
    <t>BHEEMAPPA</t>
  </si>
  <si>
    <t>MANJUNATH</t>
  </si>
  <si>
    <t>FAKIRAPPA</t>
  </si>
  <si>
    <t>VITHAL</t>
  </si>
  <si>
    <t>SHIVAPPA</t>
  </si>
  <si>
    <t>GOPAL</t>
  </si>
  <si>
    <t>YALLAPPA</t>
  </si>
  <si>
    <t>SHANKAR</t>
  </si>
  <si>
    <t>SIDDAPPA</t>
  </si>
  <si>
    <t>HUSENSAB</t>
  </si>
  <si>
    <t>RANGAPPA</t>
  </si>
  <si>
    <t>MALLESH</t>
  </si>
  <si>
    <t>RASOOL</t>
  </si>
  <si>
    <t>YAMANURSAB</t>
  </si>
  <si>
    <t>NINGAPPA</t>
  </si>
  <si>
    <t>PRABHU</t>
  </si>
  <si>
    <t>PRAKASH</t>
  </si>
  <si>
    <t>KALLANAGOUDA</t>
  </si>
  <si>
    <t>ADAMSAB</t>
  </si>
  <si>
    <t>SANGAPPA</t>
  </si>
  <si>
    <t>KRISHNAPPA</t>
  </si>
  <si>
    <t>MARUTI</t>
  </si>
  <si>
    <t>MAHESH</t>
  </si>
  <si>
    <t>RAVEENDRA</t>
  </si>
  <si>
    <t>MALLAPPA</t>
  </si>
  <si>
    <t>KALLAPPA</t>
  </si>
  <si>
    <t>RAMAPPA</t>
  </si>
  <si>
    <t>KRISHNA ASANGI</t>
  </si>
  <si>
    <t>REVANAPPA</t>
  </si>
  <si>
    <t>TULAJAPPA</t>
  </si>
  <si>
    <t>SUBHAS</t>
  </si>
  <si>
    <t>SHANKAREPPA</t>
  </si>
  <si>
    <t>TIKANAGOUDA</t>
  </si>
  <si>
    <t>SHREESHAIL</t>
  </si>
  <si>
    <t>LAXMAN</t>
  </si>
  <si>
    <t>HOLABASU</t>
  </si>
  <si>
    <t>CHIDANAND</t>
  </si>
  <si>
    <t>RAYANAGOUDA</t>
  </si>
  <si>
    <t>RAVI</t>
  </si>
  <si>
    <t>MAHANTESH</t>
  </si>
  <si>
    <t>BHIMAPPA</t>
  </si>
  <si>
    <t>TULASAVVA</t>
  </si>
  <si>
    <t>RESHMA</t>
  </si>
  <si>
    <t>PREMA</t>
  </si>
  <si>
    <t>JAYASHRI</t>
  </si>
  <si>
    <t>SAVITRI</t>
  </si>
  <si>
    <t>MAHADEVI</t>
  </si>
  <si>
    <t>ANASUYA</t>
  </si>
  <si>
    <t>KASTURI</t>
  </si>
  <si>
    <t>MASABI</t>
  </si>
  <si>
    <t>ROUSARABI</t>
  </si>
  <si>
    <t>HUSENABI</t>
  </si>
  <si>
    <t>RASHMI</t>
  </si>
  <si>
    <t>MANJULA PRAKASH MADAR</t>
  </si>
  <si>
    <t>LAKKAVVA</t>
  </si>
  <si>
    <t>LAXMI</t>
  </si>
  <si>
    <t>SHASHIKALA</t>
  </si>
  <si>
    <t>GIRIJA</t>
  </si>
  <si>
    <t>BASAVVA</t>
  </si>
  <si>
    <t>VENKAVVA</t>
  </si>
  <si>
    <t>YALLAVVA</t>
  </si>
  <si>
    <t>SHAKUNTALA</t>
  </si>
  <si>
    <t>SHOBHA</t>
  </si>
  <si>
    <t>TAYAVVA</t>
  </si>
  <si>
    <t>SUMANGALA</t>
  </si>
  <si>
    <t>KASHAVVA</t>
  </si>
  <si>
    <t>LALITA</t>
  </si>
  <si>
    <t>SHANTA</t>
  </si>
  <si>
    <t>SHANKRAVVA</t>
  </si>
  <si>
    <t>SAVITA</t>
  </si>
  <si>
    <t>SHANTAVVA</t>
  </si>
  <si>
    <t>NOORJAN</t>
  </si>
  <si>
    <t>SUMITRA</t>
  </si>
  <si>
    <t>NAGAMMA</t>
  </si>
  <si>
    <t>BANUBI</t>
  </si>
  <si>
    <t>BIBIJAN</t>
  </si>
  <si>
    <t>RANGAVVA</t>
  </si>
  <si>
    <t>BAGAVVA</t>
  </si>
  <si>
    <t>BHARATI</t>
  </si>
  <si>
    <t>RATNAVVA KASHAPPA GADDADAVAR</t>
  </si>
  <si>
    <t>ANNAPURNA</t>
  </si>
  <si>
    <t>CHAMANABI</t>
  </si>
  <si>
    <t>TIPPAVVA</t>
  </si>
  <si>
    <t>RUKMINI</t>
  </si>
  <si>
    <t>BASAMMA</t>
  </si>
  <si>
    <t>ASHA</t>
  </si>
  <si>
    <t>SHARAVVA CHANDRASHEKAR PALABHANVI</t>
  </si>
  <si>
    <t>REKHA</t>
  </si>
  <si>
    <t>PADDAVVA</t>
  </si>
  <si>
    <t>HANAMAVVA</t>
  </si>
  <si>
    <t>NEELAMMA</t>
  </si>
  <si>
    <t>SHANTAVVA KRISHNA ASANGI</t>
  </si>
  <si>
    <t>TAYAKKA</t>
  </si>
  <si>
    <t>GEETA</t>
  </si>
  <si>
    <t>HUSENAVVA</t>
  </si>
  <si>
    <t>LAXMAVVA</t>
  </si>
  <si>
    <t>SAKKUBAI</t>
  </si>
  <si>
    <t>SAVITHRI</t>
  </si>
  <si>
    <t>MALLAVVA</t>
  </si>
  <si>
    <t>SUREKHA</t>
  </si>
  <si>
    <t>RENUKA</t>
  </si>
  <si>
    <t>DANESHWARI</t>
  </si>
  <si>
    <t>KAMALAVVA</t>
  </si>
  <si>
    <t>DRAKSHAYANI</t>
  </si>
  <si>
    <t>BASAVVA GURUNATH YADAWAD</t>
  </si>
  <si>
    <t>SUVARNA</t>
  </si>
  <si>
    <t>BANDAVVA</t>
  </si>
  <si>
    <t>SANGEETA</t>
  </si>
  <si>
    <t>2005-09-28</t>
  </si>
  <si>
    <t>2006-06-02</t>
  </si>
  <si>
    <t>2005-05-10</t>
  </si>
  <si>
    <t>2005-09-26</t>
  </si>
  <si>
    <t>2006-06-15</t>
  </si>
  <si>
    <t>2006-07-04</t>
  </si>
  <si>
    <t>2006-04-07</t>
  </si>
  <si>
    <t>2005-12-02</t>
  </si>
  <si>
    <t>2006-08-13</t>
  </si>
  <si>
    <t>2006-07-02</t>
  </si>
  <si>
    <t>2006-03-25</t>
  </si>
  <si>
    <t>2005-10-16</t>
  </si>
  <si>
    <t>2006-07-20</t>
  </si>
  <si>
    <t>2006-08-07</t>
  </si>
  <si>
    <t>2006-10-11</t>
  </si>
  <si>
    <t>2006-04-20</t>
  </si>
  <si>
    <t>2006-07-10</t>
  </si>
  <si>
    <t>2005-09-22</t>
  </si>
  <si>
    <t>2005-10-12</t>
  </si>
  <si>
    <t>2006-08-04</t>
  </si>
  <si>
    <t>2005-01-14</t>
  </si>
  <si>
    <t>2006-08-01</t>
  </si>
  <si>
    <t>2006-02-25</t>
  </si>
  <si>
    <t>2006-07-21</t>
  </si>
  <si>
    <t>2006-01-22</t>
  </si>
  <si>
    <t>2005-11-06</t>
  </si>
  <si>
    <t>2006-06-26</t>
  </si>
  <si>
    <t>2006-03-10</t>
  </si>
  <si>
    <t>2006-09-10</t>
  </si>
  <si>
    <t>2006-04-24</t>
  </si>
  <si>
    <t>2006-01-08</t>
  </si>
  <si>
    <t>2006-08-20</t>
  </si>
  <si>
    <t>2006-07-08</t>
  </si>
  <si>
    <t>2006-07-14</t>
  </si>
  <si>
    <t>2006-03-03</t>
  </si>
  <si>
    <t>2005-05-12</t>
  </si>
  <si>
    <t>2006-11-13</t>
  </si>
  <si>
    <t>2006-07-24</t>
  </si>
  <si>
    <t>2006-03-27</t>
  </si>
  <si>
    <t>2005-07-05</t>
  </si>
  <si>
    <t>2005-10-25</t>
  </si>
  <si>
    <t>2006-04-18</t>
  </si>
  <si>
    <t>2005-10-07</t>
  </si>
  <si>
    <t>2006-07-19</t>
  </si>
  <si>
    <t>2006-06-08</t>
  </si>
  <si>
    <t>2006-07-25</t>
  </si>
  <si>
    <t>2005-07-11</t>
  </si>
  <si>
    <t>2005-11-21</t>
  </si>
  <si>
    <t>2004-05-14</t>
  </si>
  <si>
    <t>2006-01-09</t>
  </si>
  <si>
    <t>2006-09-23</t>
  </si>
  <si>
    <t>2006-10-12</t>
  </si>
  <si>
    <t>2006-04-27</t>
  </si>
  <si>
    <t>2006-07-17</t>
  </si>
  <si>
    <t>2006-12-06</t>
  </si>
  <si>
    <t>2005-07-29</t>
  </si>
  <si>
    <t>2006-04-08</t>
  </si>
  <si>
    <t>2006-06-10</t>
  </si>
  <si>
    <t>2006-04-04</t>
  </si>
  <si>
    <t>2006-04-01</t>
  </si>
  <si>
    <t>2004-07-09</t>
  </si>
  <si>
    <t>2006-04-30</t>
  </si>
  <si>
    <t>2007-03-17</t>
  </si>
  <si>
    <t>2006-08-06</t>
  </si>
  <si>
    <t>2005-02-13</t>
  </si>
  <si>
    <t>2004-12-03</t>
  </si>
  <si>
    <t>2005-07-10</t>
  </si>
  <si>
    <t>2006-07-22</t>
  </si>
  <si>
    <t>2006-05-19</t>
  </si>
  <si>
    <t>2006-05-06</t>
  </si>
  <si>
    <t>2006-05-04</t>
  </si>
  <si>
    <t>2006-08-21</t>
  </si>
  <si>
    <t>2006-06-18</t>
  </si>
  <si>
    <t>2006-04-22</t>
  </si>
  <si>
    <t>2006-07-18</t>
  </si>
  <si>
    <t>2006-07-28</t>
  </si>
  <si>
    <t>2006-06-14</t>
  </si>
  <si>
    <t>2005-11-26</t>
  </si>
  <si>
    <t>2006-03-30</t>
  </si>
  <si>
    <t>2005-09-11</t>
  </si>
  <si>
    <t>2006-06-12</t>
  </si>
  <si>
    <t>2005-07-13</t>
  </si>
  <si>
    <t>ABHISHEK</t>
  </si>
  <si>
    <t>ADANANSAMI</t>
  </si>
  <si>
    <t>AJAY</t>
  </si>
  <si>
    <t>AKASH</t>
  </si>
  <si>
    <t>AKSHATA</t>
  </si>
  <si>
    <t>ANANYA</t>
  </si>
  <si>
    <t>ANUSHA</t>
  </si>
  <si>
    <t>APSANA</t>
  </si>
  <si>
    <t>APSARA</t>
  </si>
  <si>
    <t>ARUN</t>
  </si>
  <si>
    <t>ASHITA</t>
  </si>
  <si>
    <t>BHAGIRATHI</t>
  </si>
  <si>
    <t>BHAGYASHREE</t>
  </si>
  <si>
    <t>BHIMU</t>
  </si>
  <si>
    <t>CHETAN</t>
  </si>
  <si>
    <t>DARSHAN</t>
  </si>
  <si>
    <t>DAYANAND</t>
  </si>
  <si>
    <t>DYAMANNA</t>
  </si>
  <si>
    <t>GIRISH</t>
  </si>
  <si>
    <t>HANAMANTAGOUDA</t>
  </si>
  <si>
    <t>IRANNA</t>
  </si>
  <si>
    <t>KARTIK</t>
  </si>
  <si>
    <t>KAVITA</t>
  </si>
  <si>
    <t>KEERTI</t>
  </si>
  <si>
    <t>LAKSHMAN</t>
  </si>
  <si>
    <t>MADHUMATI</t>
  </si>
  <si>
    <t>MALA</t>
  </si>
  <si>
    <t>MALLIKSAB</t>
  </si>
  <si>
    <t>MUBARAK</t>
  </si>
  <si>
    <t>MUNNABI</t>
  </si>
  <si>
    <t>MUTTAVVA</t>
  </si>
  <si>
    <t>MUTTURAJ</t>
  </si>
  <si>
    <t>NAGARAJ</t>
  </si>
  <si>
    <t>NAGARATNA</t>
  </si>
  <si>
    <t>NAVEEN</t>
  </si>
  <si>
    <t>NIKHITA</t>
  </si>
  <si>
    <t>PARVATI</t>
  </si>
  <si>
    <t>PARVINBANU</t>
  </si>
  <si>
    <t>PARWATI</t>
  </si>
  <si>
    <t>PAVITRA</t>
  </si>
  <si>
    <t>PRAJWAL</t>
  </si>
  <si>
    <t>PRAVEEN</t>
  </si>
  <si>
    <t>PREETI</t>
  </si>
  <si>
    <t>RAHUL</t>
  </si>
  <si>
    <t>RAJESHWARI</t>
  </si>
  <si>
    <t>SACHIN</t>
  </si>
  <si>
    <t>SAHANA</t>
  </si>
  <si>
    <t>SANDEEP</t>
  </si>
  <si>
    <t>SANKET</t>
  </si>
  <si>
    <t>SHALAVVA</t>
  </si>
  <si>
    <t>SHIVANAND</t>
  </si>
  <si>
    <t>SHIVARAJ</t>
  </si>
  <si>
    <t>SHREYA</t>
  </si>
  <si>
    <t>SHRIDEVI</t>
  </si>
  <si>
    <t>SHWETA</t>
  </si>
  <si>
    <t>SIDDU</t>
  </si>
  <si>
    <t>SOMAYYA</t>
  </si>
  <si>
    <t>SOUJANYA</t>
  </si>
  <si>
    <t>SOUMYA</t>
  </si>
  <si>
    <t>SUJATA</t>
  </si>
  <si>
    <t>SUNIL</t>
  </si>
  <si>
    <t>SUNITA</t>
  </si>
  <si>
    <t>SUPRIYA</t>
  </si>
  <si>
    <t>TANUJA</t>
  </si>
  <si>
    <t>VIDYA</t>
  </si>
  <si>
    <t>VIJAY</t>
  </si>
  <si>
    <t>VIJAYAKUMAR</t>
  </si>
  <si>
    <t>PUJAR</t>
  </si>
  <si>
    <t>FANIBAND</t>
  </si>
  <si>
    <t>PAWAR</t>
  </si>
  <si>
    <t>BHAJANTRI</t>
  </si>
  <si>
    <t>BADIGER</t>
  </si>
  <si>
    <t>PUJER</t>
  </si>
  <si>
    <t>GURAJATTI</t>
  </si>
  <si>
    <t>VENKARADDIYAVAR</t>
  </si>
  <si>
    <t>KARNACHI</t>
  </si>
  <si>
    <t>PANIBAND</t>
  </si>
  <si>
    <t>AIGALI</t>
  </si>
  <si>
    <t>SUNAGAD</t>
  </si>
  <si>
    <t>JAINAR</t>
  </si>
  <si>
    <t>MADAR</t>
  </si>
  <si>
    <t>AMATI</t>
  </si>
  <si>
    <t>KUMBAR</t>
  </si>
  <si>
    <t>MALI</t>
  </si>
  <si>
    <t>KAMBALE</t>
  </si>
  <si>
    <t>HADAPAD</t>
  </si>
  <si>
    <t>CHANNAVAGOL</t>
  </si>
  <si>
    <t>PETLUR</t>
  </si>
  <si>
    <t>PATIL</t>
  </si>
  <si>
    <t>ASANGI</t>
  </si>
  <si>
    <t>TALAWAR</t>
  </si>
  <si>
    <t>KANAKAPPANAVAR</t>
  </si>
  <si>
    <t>PURAVAR</t>
  </si>
  <si>
    <t>WALIKAR</t>
  </si>
  <si>
    <t>HALAGALI</t>
  </si>
  <si>
    <t>KILABANUR</t>
  </si>
  <si>
    <t>SUNNAL</t>
  </si>
  <si>
    <t>VIBHUTI</t>
  </si>
  <si>
    <t>MULAGUND</t>
  </si>
  <si>
    <t>GADDADAVAR</t>
  </si>
  <si>
    <t>NADAF</t>
  </si>
  <si>
    <t>BAVALATTI</t>
  </si>
  <si>
    <t>KALE</t>
  </si>
  <si>
    <t>KUNDARAGI</t>
  </si>
  <si>
    <t>MALALI</t>
  </si>
  <si>
    <t>MUTTANNAVAR</t>
  </si>
  <si>
    <t>GALAKANNAVAR</t>
  </si>
  <si>
    <t>KOLI</t>
  </si>
  <si>
    <t>ARAKERI</t>
  </si>
  <si>
    <t>GOVINDGOUDAR</t>
  </si>
  <si>
    <t>HONGAL</t>
  </si>
  <si>
    <t>RATHOD</t>
  </si>
  <si>
    <t>MADIVALAR</t>
  </si>
  <si>
    <t>HUGGI</t>
  </si>
  <si>
    <t>PALABHANVI</t>
  </si>
  <si>
    <t>BIRADAR</t>
  </si>
  <si>
    <t>ALLIMATTI</t>
  </si>
  <si>
    <t>SHARAVI</t>
  </si>
  <si>
    <t>ARALIKATTI</t>
  </si>
  <si>
    <t>MULLUR</t>
  </si>
  <si>
    <t>ANGADI</t>
  </si>
  <si>
    <t>MUDDAPUR</t>
  </si>
  <si>
    <t>KOLACHI</t>
  </si>
  <si>
    <t>CHIPPALAKATTI</t>
  </si>
  <si>
    <t>ANAGAWADI</t>
  </si>
  <si>
    <t>JAMBAGI</t>
  </si>
  <si>
    <t>MATHAPATI</t>
  </si>
  <si>
    <t>MELLIGERI</t>
  </si>
  <si>
    <t>BANNUR</t>
  </si>
  <si>
    <t>CHIMMANAKATTI</t>
  </si>
  <si>
    <t>NAVI</t>
  </si>
  <si>
    <t>YADAWAD</t>
  </si>
  <si>
    <t>METI</t>
  </si>
  <si>
    <t>RAJANAL</t>
  </si>
  <si>
    <t>BARKER</t>
  </si>
  <si>
    <t xml:space="preserve">PRAKASH </t>
  </si>
  <si>
    <t xml:space="preserve">GURUNATH SIDDAPPA </t>
  </si>
  <si>
    <t xml:space="preserve">KASHAPPA SIDDAPPA </t>
  </si>
  <si>
    <t>BEDASUR</t>
  </si>
  <si>
    <t>SANNASHIVANNAVAR</t>
  </si>
  <si>
    <r>
      <rPr>
        <sz val="10"/>
        <color rgb="FF000000"/>
        <rFont val="Calibri"/>
        <family val="2"/>
      </rPr>
      <t>CHANDRASHEKAR</t>
    </r>
    <r>
      <rPr>
        <sz val="11"/>
        <color rgb="FF000000"/>
        <rFont val="Calibri"/>
        <family val="2"/>
      </rPr>
      <t xml:space="preserve"> MUTTAPPA </t>
    </r>
  </si>
  <si>
    <t>RAJAVVAGOL</t>
  </si>
  <si>
    <t>KARIYANNAVAR</t>
  </si>
  <si>
    <t>MULLA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</si>
</sst>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D2" sqref="AD2:AD95"/>
    </sheetView>
  </sheetViews>
  <sheetFormatPr defaultRowHeight="15"/>
  <cols>
    <col min="1" max="1" width="5" customWidth="1"/>
    <col min="2" max="2" width="21.28515625" customWidth="1"/>
    <col min="3" max="3" width="21" customWidth="1"/>
    <col min="4" max="4" width="20.140625" customWidth="1"/>
    <col min="5" max="5" width="2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9.85546875" customWidth="1"/>
    <col min="22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7.42578125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7">
        <v>1</v>
      </c>
      <c r="B2" s="8" t="s">
        <v>463</v>
      </c>
      <c r="C2" s="8" t="s">
        <v>250</v>
      </c>
      <c r="D2" s="9" t="s">
        <v>530</v>
      </c>
      <c r="H2" t="s">
        <v>91</v>
      </c>
      <c r="I2">
        <v>1</v>
      </c>
      <c r="J2" s="5" t="s">
        <v>381</v>
      </c>
      <c r="K2" s="4" t="s">
        <v>71</v>
      </c>
      <c r="L2" s="6" t="s">
        <v>72</v>
      </c>
      <c r="M2" s="4" t="s">
        <v>73</v>
      </c>
      <c r="P2" s="4">
        <v>9740421931</v>
      </c>
      <c r="S2" s="8" t="s">
        <v>250</v>
      </c>
      <c r="U2" s="9" t="s">
        <v>530</v>
      </c>
      <c r="AB2" s="4" t="s">
        <v>314</v>
      </c>
      <c r="AD2" s="9" t="s">
        <v>530</v>
      </c>
      <c r="AK2" s="6">
        <v>6422461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7">
        <v>2</v>
      </c>
      <c r="B3" s="8" t="s">
        <v>464</v>
      </c>
      <c r="C3" s="8" t="s">
        <v>251</v>
      </c>
      <c r="D3" s="9" t="s">
        <v>531</v>
      </c>
      <c r="H3" t="s">
        <v>91</v>
      </c>
      <c r="I3">
        <v>2</v>
      </c>
      <c r="J3" s="5" t="s">
        <v>382</v>
      </c>
      <c r="K3" s="4" t="s">
        <v>71</v>
      </c>
      <c r="L3" s="6" t="s">
        <v>88</v>
      </c>
      <c r="M3" s="4" t="s">
        <v>210</v>
      </c>
      <c r="P3" s="4">
        <v>7019178406</v>
      </c>
      <c r="S3" s="8" t="s">
        <v>251</v>
      </c>
      <c r="U3" s="9" t="s">
        <v>531</v>
      </c>
      <c r="AB3" s="4" t="s">
        <v>315</v>
      </c>
      <c r="AD3" s="9" t="s">
        <v>531</v>
      </c>
      <c r="AK3" s="6">
        <v>42826536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7">
        <v>3</v>
      </c>
      <c r="B4" s="8" t="s">
        <v>465</v>
      </c>
      <c r="C4" s="8" t="s">
        <v>252</v>
      </c>
      <c r="D4" s="9" t="s">
        <v>532</v>
      </c>
      <c r="H4" t="s">
        <v>91</v>
      </c>
      <c r="I4">
        <v>3</v>
      </c>
      <c r="J4" s="5" t="s">
        <v>383</v>
      </c>
      <c r="K4" s="4" t="s">
        <v>71</v>
      </c>
      <c r="L4" s="6" t="s">
        <v>72</v>
      </c>
      <c r="M4" s="4" t="s">
        <v>105</v>
      </c>
      <c r="P4" s="4">
        <v>8904097876</v>
      </c>
      <c r="S4" s="8" t="s">
        <v>252</v>
      </c>
      <c r="U4" s="9" t="s">
        <v>532</v>
      </c>
      <c r="AB4" s="4" t="s">
        <v>316</v>
      </c>
      <c r="AD4" s="9" t="s">
        <v>532</v>
      </c>
      <c r="AK4" s="6">
        <v>102111604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7">
        <v>4</v>
      </c>
      <c r="B5" s="8" t="s">
        <v>466</v>
      </c>
      <c r="C5" s="8" t="s">
        <v>253</v>
      </c>
      <c r="D5" s="9" t="s">
        <v>533</v>
      </c>
      <c r="H5" t="s">
        <v>91</v>
      </c>
      <c r="I5">
        <v>4</v>
      </c>
      <c r="J5" s="5" t="s">
        <v>384</v>
      </c>
      <c r="K5" s="4" t="s">
        <v>71</v>
      </c>
      <c r="L5" s="6" t="s">
        <v>72</v>
      </c>
      <c r="M5" s="4" t="s">
        <v>105</v>
      </c>
      <c r="P5" s="4">
        <v>8705768492</v>
      </c>
      <c r="S5" s="8" t="s">
        <v>253</v>
      </c>
      <c r="U5" s="9" t="s">
        <v>533</v>
      </c>
      <c r="AB5" s="4" t="s">
        <v>317</v>
      </c>
      <c r="AD5" s="9" t="s">
        <v>533</v>
      </c>
      <c r="AK5" s="6">
        <v>61645316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7">
        <v>5</v>
      </c>
      <c r="B6" s="8" t="s">
        <v>467</v>
      </c>
      <c r="C6" s="8" t="s">
        <v>254</v>
      </c>
      <c r="D6" s="9" t="s">
        <v>534</v>
      </c>
      <c r="H6" t="s">
        <v>91</v>
      </c>
      <c r="I6">
        <v>5</v>
      </c>
      <c r="J6" s="5" t="s">
        <v>385</v>
      </c>
      <c r="K6" s="4" t="s">
        <v>87</v>
      </c>
      <c r="L6" s="6" t="s">
        <v>72</v>
      </c>
      <c r="M6" s="4" t="s">
        <v>205</v>
      </c>
      <c r="P6" s="4">
        <v>9972958450</v>
      </c>
      <c r="S6" s="8" t="s">
        <v>254</v>
      </c>
      <c r="U6" s="9" t="s">
        <v>534</v>
      </c>
      <c r="AB6" s="4" t="s">
        <v>318</v>
      </c>
      <c r="AD6" s="9" t="s">
        <v>534</v>
      </c>
      <c r="AK6" s="6">
        <v>7790996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7">
        <v>6</v>
      </c>
      <c r="B7" s="8" t="s">
        <v>468</v>
      </c>
      <c r="C7" s="8" t="s">
        <v>250</v>
      </c>
      <c r="D7" s="9" t="s">
        <v>535</v>
      </c>
      <c r="H7" t="s">
        <v>91</v>
      </c>
      <c r="I7">
        <v>6</v>
      </c>
      <c r="J7" s="5" t="s">
        <v>386</v>
      </c>
      <c r="K7" s="4" t="s">
        <v>87</v>
      </c>
      <c r="L7" s="6" t="s">
        <v>72</v>
      </c>
      <c r="M7" s="4" t="s">
        <v>205</v>
      </c>
      <c r="P7" s="4">
        <v>9845995390</v>
      </c>
      <c r="S7" s="8" t="s">
        <v>250</v>
      </c>
      <c r="U7" s="9" t="s">
        <v>535</v>
      </c>
      <c r="AB7" s="4" t="s">
        <v>319</v>
      </c>
      <c r="AD7" s="9" t="s">
        <v>535</v>
      </c>
      <c r="AK7" s="6">
        <v>21377253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7">
        <v>7</v>
      </c>
      <c r="B8" s="8" t="s">
        <v>353</v>
      </c>
      <c r="C8" s="8" t="s">
        <v>255</v>
      </c>
      <c r="D8" s="9" t="s">
        <v>536</v>
      </c>
      <c r="H8" t="s">
        <v>91</v>
      </c>
      <c r="I8">
        <v>7</v>
      </c>
      <c r="J8" s="5" t="s">
        <v>387</v>
      </c>
      <c r="K8" s="4" t="s">
        <v>87</v>
      </c>
      <c r="L8" s="6" t="s">
        <v>72</v>
      </c>
      <c r="M8" s="4" t="s">
        <v>205</v>
      </c>
      <c r="P8" s="4">
        <v>9108823862</v>
      </c>
      <c r="S8" s="8" t="s">
        <v>255</v>
      </c>
      <c r="U8" s="9" t="s">
        <v>536</v>
      </c>
      <c r="AB8" s="4" t="s">
        <v>320</v>
      </c>
      <c r="AD8" s="9" t="s">
        <v>536</v>
      </c>
      <c r="AK8" s="6">
        <v>11647417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7">
        <v>8</v>
      </c>
      <c r="B9" s="8" t="s">
        <v>469</v>
      </c>
      <c r="C9" s="8" t="s">
        <v>256</v>
      </c>
      <c r="D9" s="9" t="s">
        <v>537</v>
      </c>
      <c r="H9" t="s">
        <v>91</v>
      </c>
      <c r="I9">
        <v>8</v>
      </c>
      <c r="J9" s="5" t="s">
        <v>388</v>
      </c>
      <c r="K9" s="4" t="s">
        <v>87</v>
      </c>
      <c r="L9" s="6" t="s">
        <v>72</v>
      </c>
      <c r="M9" s="4" t="s">
        <v>214</v>
      </c>
      <c r="P9" s="4">
        <v>9482371533</v>
      </c>
      <c r="S9" s="8" t="s">
        <v>256</v>
      </c>
      <c r="U9" s="9" t="s">
        <v>537</v>
      </c>
      <c r="AB9" s="4" t="s">
        <v>321</v>
      </c>
      <c r="AD9" s="9" t="s">
        <v>537</v>
      </c>
      <c r="AK9" s="6">
        <v>94861102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7">
        <v>9</v>
      </c>
      <c r="B10" s="8" t="s">
        <v>470</v>
      </c>
      <c r="C10" s="8" t="s">
        <v>257</v>
      </c>
      <c r="D10" s="9" t="s">
        <v>538</v>
      </c>
      <c r="H10" t="s">
        <v>91</v>
      </c>
      <c r="I10">
        <v>9</v>
      </c>
      <c r="J10" s="5" t="s">
        <v>389</v>
      </c>
      <c r="K10" s="4" t="s">
        <v>87</v>
      </c>
      <c r="L10" s="6" t="s">
        <v>88</v>
      </c>
      <c r="M10" s="4" t="s">
        <v>210</v>
      </c>
      <c r="P10" s="4">
        <v>8792852387</v>
      </c>
      <c r="S10" s="8" t="s">
        <v>257</v>
      </c>
      <c r="U10" s="9" t="s">
        <v>538</v>
      </c>
      <c r="AB10" s="4" t="s">
        <v>322</v>
      </c>
      <c r="AD10" s="9" t="s">
        <v>538</v>
      </c>
      <c r="AK10" s="6">
        <v>42826459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7">
        <v>10</v>
      </c>
      <c r="B11" s="8" t="s">
        <v>470</v>
      </c>
      <c r="C11" s="8" t="s">
        <v>258</v>
      </c>
      <c r="D11" s="9" t="s">
        <v>539</v>
      </c>
      <c r="H11" t="s">
        <v>91</v>
      </c>
      <c r="I11">
        <v>10</v>
      </c>
      <c r="J11" s="5" t="s">
        <v>390</v>
      </c>
      <c r="K11" s="4" t="s">
        <v>87</v>
      </c>
      <c r="L11" s="6" t="s">
        <v>88</v>
      </c>
      <c r="M11" s="4" t="s">
        <v>210</v>
      </c>
      <c r="P11" s="4">
        <v>9483346399</v>
      </c>
      <c r="S11" s="8" t="s">
        <v>258</v>
      </c>
      <c r="U11" s="9" t="s">
        <v>539</v>
      </c>
      <c r="AB11" s="4" t="s">
        <v>323</v>
      </c>
      <c r="AD11" s="9" t="s">
        <v>539</v>
      </c>
      <c r="AK11" s="6">
        <v>95309565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7">
        <v>11</v>
      </c>
      <c r="B12" s="8" t="s">
        <v>471</v>
      </c>
      <c r="C12" s="8" t="s">
        <v>259</v>
      </c>
      <c r="D12" s="9" t="s">
        <v>540</v>
      </c>
      <c r="H12" t="s">
        <v>91</v>
      </c>
      <c r="I12">
        <v>11</v>
      </c>
      <c r="J12" s="5" t="s">
        <v>391</v>
      </c>
      <c r="K12" s="4" t="s">
        <v>87</v>
      </c>
      <c r="L12" s="6" t="s">
        <v>88</v>
      </c>
      <c r="M12" s="4" t="s">
        <v>210</v>
      </c>
      <c r="P12" s="4">
        <v>8088588678</v>
      </c>
      <c r="S12" s="8" t="s">
        <v>259</v>
      </c>
      <c r="U12" s="9" t="s">
        <v>540</v>
      </c>
      <c r="AB12" s="4" t="s">
        <v>324</v>
      </c>
      <c r="AD12" s="9" t="s">
        <v>540</v>
      </c>
      <c r="AK12" s="6">
        <v>94860921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7">
        <v>12</v>
      </c>
      <c r="B13" s="8" t="s">
        <v>472</v>
      </c>
      <c r="C13" s="8" t="s">
        <v>260</v>
      </c>
      <c r="D13" s="9" t="s">
        <v>541</v>
      </c>
      <c r="H13" t="s">
        <v>91</v>
      </c>
      <c r="I13">
        <v>12</v>
      </c>
      <c r="J13" s="5" t="s">
        <v>392</v>
      </c>
      <c r="K13" s="4" t="s">
        <v>71</v>
      </c>
      <c r="L13" s="6" t="s">
        <v>72</v>
      </c>
      <c r="M13" s="4" t="s">
        <v>129</v>
      </c>
      <c r="P13" s="4">
        <v>9606159094</v>
      </c>
      <c r="S13" s="8" t="s">
        <v>260</v>
      </c>
      <c r="U13" s="9" t="s">
        <v>541</v>
      </c>
      <c r="AB13" s="4" t="s">
        <v>318</v>
      </c>
      <c r="AD13" s="9" t="s">
        <v>541</v>
      </c>
      <c r="AK13" s="6">
        <v>32604855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7">
        <v>13</v>
      </c>
      <c r="B14" s="8" t="s">
        <v>472</v>
      </c>
      <c r="C14" s="8" t="s">
        <v>261</v>
      </c>
      <c r="D14" s="9" t="s">
        <v>542</v>
      </c>
      <c r="H14" t="s">
        <v>91</v>
      </c>
      <c r="I14">
        <v>13</v>
      </c>
      <c r="J14" s="5" t="s">
        <v>393</v>
      </c>
      <c r="K14" s="4" t="s">
        <v>71</v>
      </c>
      <c r="L14" s="6" t="s">
        <v>72</v>
      </c>
      <c r="M14" s="4" t="s">
        <v>218</v>
      </c>
      <c r="P14" s="4">
        <v>9740634984</v>
      </c>
      <c r="S14" s="8" t="s">
        <v>261</v>
      </c>
      <c r="U14" s="9" t="s">
        <v>542</v>
      </c>
      <c r="AB14" s="4" t="s">
        <v>325</v>
      </c>
      <c r="AD14" s="9" t="s">
        <v>542</v>
      </c>
      <c r="AK14" s="6">
        <v>100941295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ht="20.25" customHeight="1">
      <c r="A15" s="7">
        <v>14</v>
      </c>
      <c r="B15" s="10" t="s">
        <v>473</v>
      </c>
      <c r="C15" s="10" t="s">
        <v>598</v>
      </c>
      <c r="D15" s="9" t="s">
        <v>543</v>
      </c>
      <c r="H15" t="s">
        <v>91</v>
      </c>
      <c r="I15">
        <v>14</v>
      </c>
      <c r="J15" s="5" t="s">
        <v>394</v>
      </c>
      <c r="K15" s="4" t="s">
        <v>87</v>
      </c>
      <c r="L15" s="6" t="s">
        <v>72</v>
      </c>
      <c r="M15" s="4" t="s">
        <v>105</v>
      </c>
      <c r="P15" s="4">
        <v>7259970681</v>
      </c>
      <c r="S15" s="10" t="s">
        <v>598</v>
      </c>
      <c r="U15" s="9" t="s">
        <v>543</v>
      </c>
      <c r="AB15" s="4" t="s">
        <v>326</v>
      </c>
      <c r="AD15" s="9" t="s">
        <v>543</v>
      </c>
      <c r="AK15" s="6">
        <v>1702164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7">
        <v>15</v>
      </c>
      <c r="B16" s="8" t="s">
        <v>474</v>
      </c>
      <c r="C16" s="8" t="s">
        <v>262</v>
      </c>
      <c r="D16" s="9" t="s">
        <v>544</v>
      </c>
      <c r="H16" t="s">
        <v>91</v>
      </c>
      <c r="I16">
        <v>15</v>
      </c>
      <c r="J16" s="5" t="s">
        <v>395</v>
      </c>
      <c r="K16" s="4" t="s">
        <v>87</v>
      </c>
      <c r="L16" s="6" t="s">
        <v>72</v>
      </c>
      <c r="M16" s="4" t="s">
        <v>129</v>
      </c>
      <c r="P16" s="4">
        <v>9741908601</v>
      </c>
      <c r="S16" s="8" t="s">
        <v>262</v>
      </c>
      <c r="U16" s="9" t="s">
        <v>544</v>
      </c>
      <c r="AB16" s="4" t="s">
        <v>327</v>
      </c>
      <c r="AD16" s="9" t="s">
        <v>544</v>
      </c>
      <c r="AK16" s="6">
        <v>42831792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 s="7">
        <v>16</v>
      </c>
      <c r="B17" s="8" t="s">
        <v>475</v>
      </c>
      <c r="C17" s="8" t="s">
        <v>261</v>
      </c>
      <c r="D17" s="9" t="s">
        <v>545</v>
      </c>
      <c r="H17" t="s">
        <v>91</v>
      </c>
      <c r="I17">
        <v>16</v>
      </c>
      <c r="J17" s="5" t="s">
        <v>396</v>
      </c>
      <c r="K17" s="4" t="s">
        <v>87</v>
      </c>
      <c r="L17" s="6" t="s">
        <v>72</v>
      </c>
      <c r="M17" s="4" t="s">
        <v>205</v>
      </c>
      <c r="P17" s="4">
        <v>9902714894</v>
      </c>
      <c r="S17" s="8" t="s">
        <v>261</v>
      </c>
      <c r="U17" s="9" t="s">
        <v>545</v>
      </c>
      <c r="AB17" s="4" t="s">
        <v>321</v>
      </c>
      <c r="AD17" s="9" t="s">
        <v>545</v>
      </c>
      <c r="AK17" s="6">
        <v>11647508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 s="7">
        <v>17</v>
      </c>
      <c r="B18" s="8" t="s">
        <v>476</v>
      </c>
      <c r="C18" s="8" t="s">
        <v>263</v>
      </c>
      <c r="D18" s="9" t="s">
        <v>546</v>
      </c>
      <c r="H18" t="s">
        <v>91</v>
      </c>
      <c r="I18">
        <v>17</v>
      </c>
      <c r="J18" s="5" t="s">
        <v>397</v>
      </c>
      <c r="K18" s="4" t="s">
        <v>71</v>
      </c>
      <c r="L18" s="6" t="s">
        <v>72</v>
      </c>
      <c r="M18" s="4" t="s">
        <v>205</v>
      </c>
      <c r="P18" s="4">
        <v>7899379610</v>
      </c>
      <c r="S18" s="8" t="s">
        <v>263</v>
      </c>
      <c r="U18" s="9" t="s">
        <v>546</v>
      </c>
      <c r="AB18" s="4" t="s">
        <v>328</v>
      </c>
      <c r="AD18" s="9" t="s">
        <v>546</v>
      </c>
      <c r="AK18" s="6">
        <v>32604896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 s="7">
        <v>18</v>
      </c>
      <c r="B19" s="8" t="s">
        <v>477</v>
      </c>
      <c r="C19" s="8" t="s">
        <v>264</v>
      </c>
      <c r="D19" s="9" t="s">
        <v>546</v>
      </c>
      <c r="H19" t="s">
        <v>91</v>
      </c>
      <c r="I19">
        <v>18</v>
      </c>
      <c r="J19" s="5" t="s">
        <v>398</v>
      </c>
      <c r="K19" s="4" t="s">
        <v>71</v>
      </c>
      <c r="L19" s="6" t="s">
        <v>72</v>
      </c>
      <c r="M19" s="4" t="s">
        <v>205</v>
      </c>
      <c r="P19" s="4">
        <v>9972335670</v>
      </c>
      <c r="S19" s="8" t="s">
        <v>264</v>
      </c>
      <c r="U19" s="9" t="s">
        <v>546</v>
      </c>
      <c r="AB19" s="4" t="s">
        <v>329</v>
      </c>
      <c r="AD19" s="9" t="s">
        <v>546</v>
      </c>
      <c r="AK19" s="6">
        <v>25341964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 s="7">
        <v>19</v>
      </c>
      <c r="B20" s="8" t="s">
        <v>478</v>
      </c>
      <c r="C20" s="8" t="s">
        <v>265</v>
      </c>
      <c r="D20" s="9" t="s">
        <v>543</v>
      </c>
      <c r="H20" t="s">
        <v>91</v>
      </c>
      <c r="I20">
        <v>19</v>
      </c>
      <c r="J20" s="5" t="s">
        <v>399</v>
      </c>
      <c r="K20" s="4" t="s">
        <v>71</v>
      </c>
      <c r="L20" s="6" t="s">
        <v>72</v>
      </c>
      <c r="M20" s="4" t="s">
        <v>105</v>
      </c>
      <c r="P20" s="4">
        <v>9535022157</v>
      </c>
      <c r="S20" s="8" t="s">
        <v>265</v>
      </c>
      <c r="U20" s="9" t="s">
        <v>543</v>
      </c>
      <c r="AB20" s="4" t="s">
        <v>265</v>
      </c>
      <c r="AD20" s="9" t="s">
        <v>543</v>
      </c>
      <c r="AK20" s="6">
        <v>6422323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 s="7">
        <v>20</v>
      </c>
      <c r="B21" s="8" t="s">
        <v>479</v>
      </c>
      <c r="C21" s="8" t="s">
        <v>266</v>
      </c>
      <c r="D21" s="9" t="s">
        <v>547</v>
      </c>
      <c r="H21" t="s">
        <v>91</v>
      </c>
      <c r="I21">
        <v>20</v>
      </c>
      <c r="J21" s="5" t="s">
        <v>400</v>
      </c>
      <c r="K21" s="4" t="s">
        <v>71</v>
      </c>
      <c r="L21" s="6" t="s">
        <v>72</v>
      </c>
      <c r="M21" s="4" t="s">
        <v>105</v>
      </c>
      <c r="P21" s="4">
        <v>7795096980</v>
      </c>
      <c r="S21" s="8" t="s">
        <v>266</v>
      </c>
      <c r="U21" s="9" t="s">
        <v>547</v>
      </c>
      <c r="AB21" s="4" t="s">
        <v>330</v>
      </c>
      <c r="AD21" s="9" t="s">
        <v>547</v>
      </c>
      <c r="AK21" s="6">
        <v>100321452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 s="7">
        <v>21</v>
      </c>
      <c r="B22" s="8" t="s">
        <v>480</v>
      </c>
      <c r="C22" s="8" t="s">
        <v>267</v>
      </c>
      <c r="D22" s="9" t="s">
        <v>548</v>
      </c>
      <c r="H22" t="s">
        <v>91</v>
      </c>
      <c r="I22">
        <v>21</v>
      </c>
      <c r="J22" s="5" t="s">
        <v>401</v>
      </c>
      <c r="K22" s="4" t="s">
        <v>71</v>
      </c>
      <c r="L22" s="6" t="s">
        <v>72</v>
      </c>
      <c r="M22" s="4" t="s">
        <v>205</v>
      </c>
      <c r="P22" s="4">
        <v>9880149269</v>
      </c>
      <c r="S22" s="8" t="s">
        <v>267</v>
      </c>
      <c r="U22" s="9" t="s">
        <v>548</v>
      </c>
      <c r="AB22" s="4" t="s">
        <v>331</v>
      </c>
      <c r="AD22" s="9" t="s">
        <v>548</v>
      </c>
      <c r="AK22" s="6">
        <v>40358484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7">
        <v>22</v>
      </c>
      <c r="B23" s="8" t="s">
        <v>481</v>
      </c>
      <c r="C23" s="8" t="s">
        <v>268</v>
      </c>
      <c r="D23" s="9" t="s">
        <v>549</v>
      </c>
      <c r="H23" t="s">
        <v>91</v>
      </c>
      <c r="I23">
        <v>22</v>
      </c>
      <c r="J23" s="5" t="s">
        <v>402</v>
      </c>
      <c r="K23" s="4" t="s">
        <v>71</v>
      </c>
      <c r="L23" s="6" t="s">
        <v>72</v>
      </c>
      <c r="M23" s="4" t="s">
        <v>214</v>
      </c>
      <c r="P23" s="4">
        <v>6364671125</v>
      </c>
      <c r="S23" s="8" t="s">
        <v>268</v>
      </c>
      <c r="U23" s="9" t="s">
        <v>549</v>
      </c>
      <c r="AB23" s="4" t="s">
        <v>332</v>
      </c>
      <c r="AD23" s="9" t="s">
        <v>549</v>
      </c>
      <c r="AK23" s="6">
        <v>33247822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 s="7">
        <v>23</v>
      </c>
      <c r="B24" s="8" t="s">
        <v>481</v>
      </c>
      <c r="C24" s="8" t="s">
        <v>269</v>
      </c>
      <c r="D24" s="9" t="s">
        <v>550</v>
      </c>
      <c r="H24" t="s">
        <v>91</v>
      </c>
      <c r="I24">
        <v>23</v>
      </c>
      <c r="J24" s="5" t="s">
        <v>403</v>
      </c>
      <c r="K24" s="4" t="s">
        <v>71</v>
      </c>
      <c r="L24" s="6" t="s">
        <v>72</v>
      </c>
      <c r="M24" s="4" t="s">
        <v>205</v>
      </c>
      <c r="P24" s="4">
        <v>9686143546</v>
      </c>
      <c r="S24" s="8" t="s">
        <v>269</v>
      </c>
      <c r="U24" s="9" t="s">
        <v>550</v>
      </c>
      <c r="AB24" s="4" t="s">
        <v>265</v>
      </c>
      <c r="AD24" s="9" t="s">
        <v>550</v>
      </c>
      <c r="AK24" s="6">
        <v>94861115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 s="7">
        <v>24</v>
      </c>
      <c r="B25" s="8" t="s">
        <v>261</v>
      </c>
      <c r="C25" s="8" t="s">
        <v>270</v>
      </c>
      <c r="D25" s="7" t="s">
        <v>601</v>
      </c>
      <c r="H25" t="s">
        <v>91</v>
      </c>
      <c r="I25">
        <v>24</v>
      </c>
      <c r="J25" s="5" t="s">
        <v>404</v>
      </c>
      <c r="K25" s="4" t="s">
        <v>71</v>
      </c>
      <c r="L25" s="6" t="s">
        <v>72</v>
      </c>
      <c r="M25" s="4" t="s">
        <v>205</v>
      </c>
      <c r="P25" s="4">
        <v>9880369331</v>
      </c>
      <c r="S25" s="8" t="s">
        <v>270</v>
      </c>
      <c r="U25" s="7" t="s">
        <v>601</v>
      </c>
      <c r="AB25" s="4" t="s">
        <v>333</v>
      </c>
      <c r="AD25" s="7" t="s">
        <v>601</v>
      </c>
      <c r="AK25" s="6">
        <v>21362006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 s="7">
        <v>25</v>
      </c>
      <c r="B26" s="8" t="s">
        <v>482</v>
      </c>
      <c r="C26" s="8" t="s">
        <v>271</v>
      </c>
      <c r="D26" s="9" t="s">
        <v>551</v>
      </c>
      <c r="H26" t="s">
        <v>91</v>
      </c>
      <c r="I26">
        <v>25</v>
      </c>
      <c r="J26" s="5" t="s">
        <v>405</v>
      </c>
      <c r="K26" s="4" t="s">
        <v>71</v>
      </c>
      <c r="L26" s="6" t="s">
        <v>72</v>
      </c>
      <c r="M26" s="4" t="s">
        <v>214</v>
      </c>
      <c r="P26" s="4">
        <v>8861857141</v>
      </c>
      <c r="S26" s="8" t="s">
        <v>271</v>
      </c>
      <c r="U26" s="9" t="s">
        <v>551</v>
      </c>
      <c r="AB26" s="4" t="s">
        <v>334</v>
      </c>
      <c r="AD26" s="9" t="s">
        <v>551</v>
      </c>
      <c r="AK26" s="6">
        <v>40845194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 s="7">
        <v>26</v>
      </c>
      <c r="B27" s="8" t="s">
        <v>483</v>
      </c>
      <c r="C27" s="8" t="s">
        <v>269</v>
      </c>
      <c r="D27" s="9" t="s">
        <v>552</v>
      </c>
      <c r="H27" t="s">
        <v>91</v>
      </c>
      <c r="I27">
        <v>26</v>
      </c>
      <c r="J27" s="5" t="s">
        <v>406</v>
      </c>
      <c r="K27" s="4" t="s">
        <v>71</v>
      </c>
      <c r="L27" s="6" t="s">
        <v>72</v>
      </c>
      <c r="M27" s="4" t="s">
        <v>218</v>
      </c>
      <c r="P27" s="4">
        <v>9113956510</v>
      </c>
      <c r="S27" s="8" t="s">
        <v>269</v>
      </c>
      <c r="U27" s="9" t="s">
        <v>552</v>
      </c>
      <c r="AB27" s="4" t="s">
        <v>331</v>
      </c>
      <c r="AD27" s="9" t="s">
        <v>552</v>
      </c>
      <c r="AK27" s="6">
        <v>32589057</v>
      </c>
      <c r="AQ27" t="s">
        <v>86</v>
      </c>
      <c r="YG27" t="s">
        <v>245</v>
      </c>
    </row>
    <row r="28" spans="1:657">
      <c r="A28" s="7">
        <v>27</v>
      </c>
      <c r="B28" s="8" t="s">
        <v>484</v>
      </c>
      <c r="C28" s="8" t="s">
        <v>272</v>
      </c>
      <c r="D28" s="7" t="s">
        <v>602</v>
      </c>
      <c r="H28" t="s">
        <v>91</v>
      </c>
      <c r="I28">
        <v>27</v>
      </c>
      <c r="J28" s="5" t="s">
        <v>407</v>
      </c>
      <c r="K28" s="4" t="s">
        <v>71</v>
      </c>
      <c r="L28" s="6" t="s">
        <v>72</v>
      </c>
      <c r="M28" s="4" t="s">
        <v>205</v>
      </c>
      <c r="P28" s="4">
        <v>8971481641</v>
      </c>
      <c r="S28" s="8" t="s">
        <v>272</v>
      </c>
      <c r="U28" s="7" t="s">
        <v>602</v>
      </c>
      <c r="AB28" s="4" t="s">
        <v>335</v>
      </c>
      <c r="AD28" s="7" t="s">
        <v>602</v>
      </c>
      <c r="AK28" s="6">
        <v>32589089</v>
      </c>
      <c r="AQ28" t="s">
        <v>86</v>
      </c>
      <c r="YG28" t="s">
        <v>246</v>
      </c>
    </row>
    <row r="29" spans="1:657">
      <c r="A29" s="7">
        <v>28</v>
      </c>
      <c r="B29" s="8" t="s">
        <v>485</v>
      </c>
      <c r="C29" s="8" t="s">
        <v>268</v>
      </c>
      <c r="D29" s="9" t="s">
        <v>553</v>
      </c>
      <c r="H29" t="s">
        <v>91</v>
      </c>
      <c r="I29">
        <v>28</v>
      </c>
      <c r="J29" s="5" t="s">
        <v>408</v>
      </c>
      <c r="K29" s="4" t="s">
        <v>87</v>
      </c>
      <c r="L29" s="6" t="s">
        <v>72</v>
      </c>
      <c r="M29" s="4" t="s">
        <v>129</v>
      </c>
      <c r="P29" s="4">
        <v>9353176712</v>
      </c>
      <c r="S29" s="8" t="s">
        <v>268</v>
      </c>
      <c r="U29" s="9" t="s">
        <v>553</v>
      </c>
      <c r="AB29" s="4" t="s">
        <v>336</v>
      </c>
      <c r="AD29" s="9" t="s">
        <v>553</v>
      </c>
      <c r="AK29" s="6">
        <v>33248143</v>
      </c>
      <c r="AQ29" t="s">
        <v>86</v>
      </c>
      <c r="YG29" t="s">
        <v>247</v>
      </c>
    </row>
    <row r="30" spans="1:657">
      <c r="A30" s="7">
        <v>29</v>
      </c>
      <c r="B30" s="8" t="s">
        <v>486</v>
      </c>
      <c r="C30" s="8" t="s">
        <v>273</v>
      </c>
      <c r="D30" s="9" t="s">
        <v>554</v>
      </c>
      <c r="H30" t="s">
        <v>91</v>
      </c>
      <c r="I30">
        <v>29</v>
      </c>
      <c r="J30" s="5" t="s">
        <v>409</v>
      </c>
      <c r="K30" s="4" t="s">
        <v>87</v>
      </c>
      <c r="L30" s="6" t="s">
        <v>72</v>
      </c>
      <c r="M30" s="4" t="s">
        <v>214</v>
      </c>
      <c r="P30" s="4">
        <v>6362980407</v>
      </c>
      <c r="S30" s="8" t="s">
        <v>273</v>
      </c>
      <c r="U30" s="9" t="s">
        <v>554</v>
      </c>
      <c r="AB30" s="4" t="s">
        <v>336</v>
      </c>
      <c r="AD30" s="9" t="s">
        <v>554</v>
      </c>
      <c r="AK30" s="6">
        <v>2074346</v>
      </c>
      <c r="AQ30" t="s">
        <v>86</v>
      </c>
      <c r="YG30" t="s">
        <v>248</v>
      </c>
    </row>
    <row r="31" spans="1:657">
      <c r="A31" s="7">
        <v>30</v>
      </c>
      <c r="B31" s="8" t="s">
        <v>486</v>
      </c>
      <c r="C31" s="8" t="s">
        <v>274</v>
      </c>
      <c r="D31" s="9" t="s">
        <v>555</v>
      </c>
      <c r="H31" t="s">
        <v>91</v>
      </c>
      <c r="I31">
        <v>30</v>
      </c>
      <c r="J31" s="5" t="s">
        <v>410</v>
      </c>
      <c r="K31" s="4" t="s">
        <v>87</v>
      </c>
      <c r="L31" s="6" t="s">
        <v>72</v>
      </c>
      <c r="M31" s="4" t="s">
        <v>214</v>
      </c>
      <c r="P31" s="4">
        <v>7259671235</v>
      </c>
      <c r="S31" s="8" t="s">
        <v>274</v>
      </c>
      <c r="U31" s="9" t="s">
        <v>555</v>
      </c>
      <c r="AB31" s="4" t="s">
        <v>337</v>
      </c>
      <c r="AD31" s="9" t="s">
        <v>555</v>
      </c>
      <c r="AK31" s="6">
        <v>42794676</v>
      </c>
      <c r="AQ31" t="s">
        <v>86</v>
      </c>
      <c r="YG31" t="s">
        <v>249</v>
      </c>
    </row>
    <row r="32" spans="1:657">
      <c r="A32" s="7">
        <v>31</v>
      </c>
      <c r="B32" s="8" t="s">
        <v>250</v>
      </c>
      <c r="C32" s="8" t="s">
        <v>275</v>
      </c>
      <c r="D32" s="9" t="s">
        <v>556</v>
      </c>
      <c r="H32" t="s">
        <v>91</v>
      </c>
      <c r="I32">
        <v>31</v>
      </c>
      <c r="J32" s="5" t="s">
        <v>411</v>
      </c>
      <c r="K32" s="4" t="s">
        <v>71</v>
      </c>
      <c r="L32" s="6" t="s">
        <v>72</v>
      </c>
      <c r="M32" s="4" t="s">
        <v>200</v>
      </c>
      <c r="P32" s="4">
        <v>8904097554</v>
      </c>
      <c r="S32" s="8" t="s">
        <v>275</v>
      </c>
      <c r="U32" s="9" t="s">
        <v>556</v>
      </c>
      <c r="AB32" s="4" t="s">
        <v>331</v>
      </c>
      <c r="AD32" s="9" t="s">
        <v>556</v>
      </c>
      <c r="AK32" s="6">
        <v>1928092</v>
      </c>
      <c r="AQ32" t="s">
        <v>86</v>
      </c>
      <c r="YG32" t="s">
        <v>84</v>
      </c>
    </row>
    <row r="33" spans="1:657">
      <c r="A33" s="7">
        <v>32</v>
      </c>
      <c r="B33" s="8" t="s">
        <v>250</v>
      </c>
      <c r="C33" s="8" t="s">
        <v>276</v>
      </c>
      <c r="D33" s="9" t="s">
        <v>557</v>
      </c>
      <c r="H33" t="s">
        <v>91</v>
      </c>
      <c r="I33">
        <v>32</v>
      </c>
      <c r="J33" s="5" t="s">
        <v>412</v>
      </c>
      <c r="K33" s="4" t="s">
        <v>71</v>
      </c>
      <c r="L33" s="6" t="s">
        <v>72</v>
      </c>
      <c r="M33" s="4" t="s">
        <v>105</v>
      </c>
      <c r="P33" s="4">
        <v>9972933129</v>
      </c>
      <c r="S33" s="8" t="s">
        <v>276</v>
      </c>
      <c r="U33" s="9" t="s">
        <v>557</v>
      </c>
      <c r="AB33" s="4" t="s">
        <v>333</v>
      </c>
      <c r="AD33" s="9" t="s">
        <v>557</v>
      </c>
      <c r="AK33" s="6">
        <v>33247671</v>
      </c>
      <c r="AQ33" t="s">
        <v>86</v>
      </c>
      <c r="YG33" t="s">
        <v>119</v>
      </c>
    </row>
    <row r="34" spans="1:657">
      <c r="A34" s="7">
        <v>33</v>
      </c>
      <c r="B34" s="8" t="s">
        <v>487</v>
      </c>
      <c r="C34" s="8" t="s">
        <v>277</v>
      </c>
      <c r="D34" s="9" t="s">
        <v>543</v>
      </c>
      <c r="H34" t="s">
        <v>91</v>
      </c>
      <c r="I34">
        <v>33</v>
      </c>
      <c r="J34" s="5" t="s">
        <v>413</v>
      </c>
      <c r="K34" s="4" t="s">
        <v>71</v>
      </c>
      <c r="L34" s="6" t="s">
        <v>72</v>
      </c>
      <c r="M34" s="4" t="s">
        <v>105</v>
      </c>
      <c r="P34" s="4">
        <v>9686064343</v>
      </c>
      <c r="S34" s="8" t="s">
        <v>277</v>
      </c>
      <c r="U34" s="9" t="s">
        <v>543</v>
      </c>
      <c r="AB34" s="4" t="s">
        <v>338</v>
      </c>
      <c r="AD34" s="9" t="s">
        <v>543</v>
      </c>
      <c r="AK34" s="6">
        <v>33359867</v>
      </c>
      <c r="AQ34" t="s">
        <v>86</v>
      </c>
    </row>
    <row r="35" spans="1:657">
      <c r="A35" s="7">
        <v>34</v>
      </c>
      <c r="B35" s="8" t="s">
        <v>328</v>
      </c>
      <c r="C35" s="8" t="s">
        <v>278</v>
      </c>
      <c r="D35" s="9" t="s">
        <v>558</v>
      </c>
      <c r="H35" t="s">
        <v>91</v>
      </c>
      <c r="I35">
        <v>34</v>
      </c>
      <c r="J35" s="5" t="s">
        <v>396</v>
      </c>
      <c r="K35" s="4" t="s">
        <v>87</v>
      </c>
      <c r="L35" s="6" t="s">
        <v>72</v>
      </c>
      <c r="M35" s="4" t="s">
        <v>214</v>
      </c>
      <c r="P35" s="4">
        <v>9740407466</v>
      </c>
      <c r="S35" s="8" t="s">
        <v>278</v>
      </c>
      <c r="U35" s="9" t="s">
        <v>558</v>
      </c>
      <c r="AB35" s="4" t="s">
        <v>339</v>
      </c>
      <c r="AD35" s="9" t="s">
        <v>558</v>
      </c>
      <c r="AK35" s="6">
        <v>7811785</v>
      </c>
      <c r="AQ35" t="s">
        <v>86</v>
      </c>
    </row>
    <row r="36" spans="1:657">
      <c r="A36" s="7">
        <v>35</v>
      </c>
      <c r="B36" s="8" t="s">
        <v>328</v>
      </c>
      <c r="C36" s="8" t="s">
        <v>250</v>
      </c>
      <c r="D36" s="9" t="s">
        <v>559</v>
      </c>
      <c r="H36" t="s">
        <v>91</v>
      </c>
      <c r="I36">
        <v>35</v>
      </c>
      <c r="J36" s="5" t="s">
        <v>414</v>
      </c>
      <c r="K36" s="4" t="s">
        <v>87</v>
      </c>
      <c r="L36" s="6" t="s">
        <v>72</v>
      </c>
      <c r="M36" s="4" t="s">
        <v>105</v>
      </c>
      <c r="P36" s="4">
        <v>9945711333</v>
      </c>
      <c r="S36" s="8" t="s">
        <v>250</v>
      </c>
      <c r="U36" s="9" t="s">
        <v>559</v>
      </c>
      <c r="AB36" s="4" t="s">
        <v>340</v>
      </c>
      <c r="AD36" s="9" t="s">
        <v>559</v>
      </c>
      <c r="AK36" s="6">
        <v>32588535</v>
      </c>
      <c r="AQ36" t="s">
        <v>86</v>
      </c>
    </row>
    <row r="37" spans="1:657">
      <c r="A37" s="7">
        <v>36</v>
      </c>
      <c r="B37" s="8" t="s">
        <v>328</v>
      </c>
      <c r="C37" s="8" t="s">
        <v>269</v>
      </c>
      <c r="D37" s="9" t="s">
        <v>553</v>
      </c>
      <c r="H37" t="s">
        <v>91</v>
      </c>
      <c r="I37">
        <v>36</v>
      </c>
      <c r="J37" s="5" t="s">
        <v>415</v>
      </c>
      <c r="K37" s="4" t="s">
        <v>87</v>
      </c>
      <c r="L37" s="6" t="s">
        <v>72</v>
      </c>
      <c r="M37" s="4" t="s">
        <v>129</v>
      </c>
      <c r="P37" s="4">
        <v>8904199690</v>
      </c>
      <c r="S37" s="8" t="s">
        <v>269</v>
      </c>
      <c r="U37" s="9" t="s">
        <v>553</v>
      </c>
      <c r="AB37" s="4" t="s">
        <v>341</v>
      </c>
      <c r="AD37" s="9" t="s">
        <v>553</v>
      </c>
      <c r="AK37" s="6">
        <v>33248132</v>
      </c>
      <c r="AQ37" t="s">
        <v>86</v>
      </c>
    </row>
    <row r="38" spans="1:657">
      <c r="A38" s="7">
        <v>37</v>
      </c>
      <c r="B38" s="8" t="s">
        <v>328</v>
      </c>
      <c r="C38" s="8" t="s">
        <v>279</v>
      </c>
      <c r="D38" s="9" t="s">
        <v>560</v>
      </c>
      <c r="H38" t="s">
        <v>91</v>
      </c>
      <c r="I38">
        <v>37</v>
      </c>
      <c r="J38" s="5" t="s">
        <v>416</v>
      </c>
      <c r="K38" s="4" t="s">
        <v>87</v>
      </c>
      <c r="L38" s="6" t="s">
        <v>72</v>
      </c>
      <c r="M38" s="4" t="s">
        <v>105</v>
      </c>
      <c r="P38" s="4">
        <v>7019449414</v>
      </c>
      <c r="S38" s="8" t="s">
        <v>279</v>
      </c>
      <c r="U38" s="9" t="s">
        <v>560</v>
      </c>
      <c r="AB38" s="4" t="s">
        <v>336</v>
      </c>
      <c r="AD38" s="9" t="s">
        <v>560</v>
      </c>
      <c r="AK38" s="6">
        <v>61645334</v>
      </c>
      <c r="AQ38" t="s">
        <v>86</v>
      </c>
    </row>
    <row r="39" spans="1:657">
      <c r="A39" s="7">
        <v>38</v>
      </c>
      <c r="B39" s="8" t="s">
        <v>488</v>
      </c>
      <c r="C39" s="8" t="s">
        <v>253</v>
      </c>
      <c r="D39" s="9" t="s">
        <v>550</v>
      </c>
      <c r="H39" t="s">
        <v>91</v>
      </c>
      <c r="I39">
        <v>38</v>
      </c>
      <c r="J39" s="5" t="s">
        <v>417</v>
      </c>
      <c r="K39" s="4" t="s">
        <v>87</v>
      </c>
      <c r="L39" s="6" t="s">
        <v>72</v>
      </c>
      <c r="M39" s="4" t="s">
        <v>214</v>
      </c>
      <c r="P39" s="4">
        <v>7795452447</v>
      </c>
      <c r="S39" s="8" t="s">
        <v>253</v>
      </c>
      <c r="U39" s="9" t="s">
        <v>550</v>
      </c>
      <c r="AB39" s="4" t="s">
        <v>342</v>
      </c>
      <c r="AD39" s="9" t="s">
        <v>550</v>
      </c>
      <c r="AK39" s="6">
        <v>33359826</v>
      </c>
      <c r="AQ39" t="s">
        <v>86</v>
      </c>
    </row>
    <row r="40" spans="1:657">
      <c r="A40" s="7">
        <v>39</v>
      </c>
      <c r="B40" s="8" t="s">
        <v>312</v>
      </c>
      <c r="C40" s="8" t="s">
        <v>280</v>
      </c>
      <c r="D40" s="9" t="s">
        <v>561</v>
      </c>
      <c r="H40" t="s">
        <v>91</v>
      </c>
      <c r="I40">
        <v>39</v>
      </c>
      <c r="J40" s="5" t="s">
        <v>382</v>
      </c>
      <c r="K40" s="4" t="s">
        <v>71</v>
      </c>
      <c r="L40" s="6" t="s">
        <v>72</v>
      </c>
      <c r="M40" s="4" t="s">
        <v>205</v>
      </c>
      <c r="P40" s="4">
        <v>6366205114</v>
      </c>
      <c r="S40" s="8" t="s">
        <v>280</v>
      </c>
      <c r="U40" s="9" t="s">
        <v>561</v>
      </c>
      <c r="AB40" s="4" t="s">
        <v>342</v>
      </c>
      <c r="AD40" s="9" t="s">
        <v>561</v>
      </c>
      <c r="AK40" s="6">
        <v>100300585</v>
      </c>
      <c r="AQ40" t="s">
        <v>86</v>
      </c>
    </row>
    <row r="41" spans="1:657">
      <c r="A41" s="7">
        <v>40</v>
      </c>
      <c r="B41" s="8" t="s">
        <v>489</v>
      </c>
      <c r="C41" s="8" t="s">
        <v>281</v>
      </c>
      <c r="D41" s="9" t="s">
        <v>562</v>
      </c>
      <c r="H41" t="s">
        <v>91</v>
      </c>
      <c r="I41">
        <v>40</v>
      </c>
      <c r="J41" s="5" t="s">
        <v>418</v>
      </c>
      <c r="K41" s="4" t="s">
        <v>87</v>
      </c>
      <c r="L41" s="6" t="s">
        <v>72</v>
      </c>
      <c r="M41" s="4" t="s">
        <v>205</v>
      </c>
      <c r="P41" s="4">
        <v>9008663959</v>
      </c>
      <c r="S41" s="8" t="s">
        <v>281</v>
      </c>
      <c r="U41" s="9" t="s">
        <v>562</v>
      </c>
      <c r="AB41" s="4" t="s">
        <v>343</v>
      </c>
      <c r="AD41" s="9" t="s">
        <v>562</v>
      </c>
      <c r="AK41" s="6">
        <v>42831643</v>
      </c>
      <c r="AQ41" t="s">
        <v>86</v>
      </c>
    </row>
    <row r="42" spans="1:657">
      <c r="A42" s="7">
        <v>41</v>
      </c>
      <c r="B42" s="8" t="s">
        <v>490</v>
      </c>
      <c r="C42" s="8" t="s">
        <v>282</v>
      </c>
      <c r="D42" s="9" t="s">
        <v>563</v>
      </c>
      <c r="H42" t="s">
        <v>91</v>
      </c>
      <c r="I42">
        <v>41</v>
      </c>
      <c r="J42" s="5" t="s">
        <v>397</v>
      </c>
      <c r="K42" s="4" t="s">
        <v>71</v>
      </c>
      <c r="L42" s="6" t="s">
        <v>72</v>
      </c>
      <c r="M42" s="4" t="s">
        <v>200</v>
      </c>
      <c r="P42" s="4">
        <v>8050799492</v>
      </c>
      <c r="S42" s="8" t="s">
        <v>282</v>
      </c>
      <c r="U42" s="9" t="s">
        <v>563</v>
      </c>
      <c r="AB42" s="4" t="s">
        <v>344</v>
      </c>
      <c r="AD42" s="9" t="s">
        <v>563</v>
      </c>
      <c r="AK42" s="6">
        <v>33247759</v>
      </c>
      <c r="AQ42" t="s">
        <v>86</v>
      </c>
    </row>
    <row r="43" spans="1:657">
      <c r="A43" s="7">
        <v>42</v>
      </c>
      <c r="B43" s="8" t="s">
        <v>274</v>
      </c>
      <c r="C43" s="8" t="s">
        <v>283</v>
      </c>
      <c r="D43" s="9" t="s">
        <v>564</v>
      </c>
      <c r="H43" t="s">
        <v>91</v>
      </c>
      <c r="I43">
        <v>42</v>
      </c>
      <c r="J43" s="5" t="s">
        <v>419</v>
      </c>
      <c r="K43" s="4" t="s">
        <v>71</v>
      </c>
      <c r="L43" s="6" t="s">
        <v>72</v>
      </c>
      <c r="M43" s="4" t="s">
        <v>214</v>
      </c>
      <c r="P43" s="4">
        <v>9880035754</v>
      </c>
      <c r="S43" s="8" t="s">
        <v>283</v>
      </c>
      <c r="U43" s="9" t="s">
        <v>564</v>
      </c>
      <c r="AB43" s="4" t="s">
        <v>345</v>
      </c>
      <c r="AD43" s="9" t="s">
        <v>564</v>
      </c>
      <c r="AK43" s="6">
        <v>2074051</v>
      </c>
      <c r="AQ43" t="s">
        <v>86</v>
      </c>
    </row>
    <row r="44" spans="1:657">
      <c r="A44" s="7">
        <v>43</v>
      </c>
      <c r="B44" s="8" t="s">
        <v>294</v>
      </c>
      <c r="C44" s="8" t="s">
        <v>284</v>
      </c>
      <c r="D44" s="9" t="s">
        <v>565</v>
      </c>
      <c r="H44" t="s">
        <v>91</v>
      </c>
      <c r="I44">
        <v>43</v>
      </c>
      <c r="J44" s="5" t="s">
        <v>420</v>
      </c>
      <c r="K44" s="4" t="s">
        <v>71</v>
      </c>
      <c r="L44" s="6" t="s">
        <v>72</v>
      </c>
      <c r="M44" s="4" t="s">
        <v>129</v>
      </c>
      <c r="P44" s="4">
        <v>7019772450</v>
      </c>
      <c r="S44" s="8" t="s">
        <v>284</v>
      </c>
      <c r="U44" s="9" t="s">
        <v>565</v>
      </c>
      <c r="AB44" s="4" t="s">
        <v>346</v>
      </c>
      <c r="AD44" s="9" t="s">
        <v>565</v>
      </c>
      <c r="AK44" s="6">
        <v>130409038</v>
      </c>
      <c r="AQ44" t="s">
        <v>86</v>
      </c>
    </row>
    <row r="45" spans="1:657">
      <c r="A45" s="7">
        <v>44</v>
      </c>
      <c r="B45" s="8" t="s">
        <v>491</v>
      </c>
      <c r="C45" s="8" t="s">
        <v>285</v>
      </c>
      <c r="D45" s="9" t="s">
        <v>563</v>
      </c>
      <c r="H45" t="s">
        <v>91</v>
      </c>
      <c r="I45">
        <v>44</v>
      </c>
      <c r="J45" s="5" t="s">
        <v>421</v>
      </c>
      <c r="K45" s="4" t="s">
        <v>71</v>
      </c>
      <c r="L45" s="6" t="s">
        <v>88</v>
      </c>
      <c r="M45" s="4" t="s">
        <v>200</v>
      </c>
      <c r="P45" s="4">
        <v>6364753158</v>
      </c>
      <c r="S45" s="8" t="s">
        <v>285</v>
      </c>
      <c r="U45" s="9" t="s">
        <v>563</v>
      </c>
      <c r="AB45" s="4" t="s">
        <v>347</v>
      </c>
      <c r="AD45" s="9" t="s">
        <v>563</v>
      </c>
      <c r="AK45" s="6">
        <v>32604982</v>
      </c>
      <c r="AQ45" t="s">
        <v>86</v>
      </c>
    </row>
    <row r="46" spans="1:657">
      <c r="A46" s="7">
        <v>45</v>
      </c>
      <c r="B46" s="8" t="s">
        <v>492</v>
      </c>
      <c r="C46" s="8" t="s">
        <v>286</v>
      </c>
      <c r="D46" s="9" t="s">
        <v>566</v>
      </c>
      <c r="H46" t="s">
        <v>91</v>
      </c>
      <c r="I46">
        <v>45</v>
      </c>
      <c r="J46" s="5" t="s">
        <v>422</v>
      </c>
      <c r="K46" s="4" t="s">
        <v>87</v>
      </c>
      <c r="L46" s="6" t="s">
        <v>88</v>
      </c>
      <c r="M46" s="4" t="s">
        <v>210</v>
      </c>
      <c r="P46" s="4">
        <v>8867476506</v>
      </c>
      <c r="S46" s="8" t="s">
        <v>286</v>
      </c>
      <c r="U46" s="9" t="s">
        <v>566</v>
      </c>
      <c r="AB46" s="4" t="s">
        <v>348</v>
      </c>
      <c r="AD46" s="9" t="s">
        <v>566</v>
      </c>
      <c r="AK46" s="6">
        <v>94860557</v>
      </c>
      <c r="AQ46" t="s">
        <v>86</v>
      </c>
    </row>
    <row r="47" spans="1:657">
      <c r="A47" s="7">
        <v>46</v>
      </c>
      <c r="B47" s="8" t="s">
        <v>493</v>
      </c>
      <c r="C47" s="8" t="s">
        <v>287</v>
      </c>
      <c r="D47" s="9" t="s">
        <v>567</v>
      </c>
      <c r="H47" t="s">
        <v>91</v>
      </c>
      <c r="I47">
        <v>46</v>
      </c>
      <c r="J47" s="5" t="s">
        <v>423</v>
      </c>
      <c r="K47" s="4" t="s">
        <v>87</v>
      </c>
      <c r="L47" s="6" t="s">
        <v>72</v>
      </c>
      <c r="M47" s="4" t="s">
        <v>205</v>
      </c>
      <c r="P47" s="4">
        <v>9019320005</v>
      </c>
      <c r="S47" s="8" t="s">
        <v>287</v>
      </c>
      <c r="U47" s="9" t="s">
        <v>567</v>
      </c>
      <c r="AB47" s="4" t="s">
        <v>349</v>
      </c>
      <c r="AD47" s="9" t="s">
        <v>567</v>
      </c>
      <c r="AK47" s="6">
        <v>11647497</v>
      </c>
      <c r="AQ47" t="s">
        <v>86</v>
      </c>
    </row>
    <row r="48" spans="1:657">
      <c r="A48" s="7">
        <v>47</v>
      </c>
      <c r="B48" s="8" t="s">
        <v>494</v>
      </c>
      <c r="C48" s="8" t="s">
        <v>261</v>
      </c>
      <c r="D48" s="9" t="s">
        <v>568</v>
      </c>
      <c r="H48" t="s">
        <v>91</v>
      </c>
      <c r="I48">
        <v>47</v>
      </c>
      <c r="J48" s="5" t="s">
        <v>424</v>
      </c>
      <c r="K48" s="4" t="s">
        <v>71</v>
      </c>
      <c r="L48" s="6" t="s">
        <v>72</v>
      </c>
      <c r="M48" s="4" t="s">
        <v>205</v>
      </c>
      <c r="P48" s="4">
        <v>8296689886</v>
      </c>
      <c r="S48" s="8" t="s">
        <v>261</v>
      </c>
      <c r="U48" s="9" t="s">
        <v>568</v>
      </c>
      <c r="AB48" s="4" t="s">
        <v>350</v>
      </c>
      <c r="AD48" s="9" t="s">
        <v>568</v>
      </c>
      <c r="AK48" s="6">
        <v>33247833</v>
      </c>
      <c r="AQ48" t="s">
        <v>86</v>
      </c>
    </row>
    <row r="49" spans="1:43">
      <c r="A49" s="7">
        <v>48</v>
      </c>
      <c r="B49" s="8" t="s">
        <v>495</v>
      </c>
      <c r="C49" s="8" t="s">
        <v>273</v>
      </c>
      <c r="D49" s="9" t="s">
        <v>569</v>
      </c>
      <c r="H49" t="s">
        <v>91</v>
      </c>
      <c r="I49">
        <v>48</v>
      </c>
      <c r="J49" s="5" t="s">
        <v>425</v>
      </c>
      <c r="K49" s="4" t="s">
        <v>71</v>
      </c>
      <c r="L49" s="6" t="s">
        <v>72</v>
      </c>
      <c r="M49" s="4" t="s">
        <v>205</v>
      </c>
      <c r="P49" s="4">
        <v>8861419126</v>
      </c>
      <c r="S49" s="8" t="s">
        <v>273</v>
      </c>
      <c r="U49" s="9" t="s">
        <v>569</v>
      </c>
      <c r="AB49" s="4" t="s">
        <v>332</v>
      </c>
      <c r="AD49" s="9" t="s">
        <v>569</v>
      </c>
      <c r="AK49" s="6">
        <v>71759501</v>
      </c>
      <c r="AQ49" t="s">
        <v>86</v>
      </c>
    </row>
    <row r="50" spans="1:43">
      <c r="A50" s="7">
        <v>49</v>
      </c>
      <c r="B50" s="8" t="s">
        <v>496</v>
      </c>
      <c r="C50" s="8" t="s">
        <v>288</v>
      </c>
      <c r="D50" s="9" t="s">
        <v>570</v>
      </c>
      <c r="H50" t="s">
        <v>91</v>
      </c>
      <c r="I50">
        <v>49</v>
      </c>
      <c r="J50" s="5" t="s">
        <v>426</v>
      </c>
      <c r="K50" s="4" t="s">
        <v>87</v>
      </c>
      <c r="L50" s="6" t="s">
        <v>72</v>
      </c>
      <c r="M50" s="4" t="s">
        <v>73</v>
      </c>
      <c r="P50" s="4">
        <v>7892168075</v>
      </c>
      <c r="S50" s="8" t="s">
        <v>288</v>
      </c>
      <c r="U50" s="9" t="s">
        <v>570</v>
      </c>
      <c r="AB50" s="4" t="s">
        <v>319</v>
      </c>
      <c r="AD50" s="9" t="s">
        <v>570</v>
      </c>
      <c r="AK50" s="6">
        <v>1928078</v>
      </c>
      <c r="AQ50" t="s">
        <v>86</v>
      </c>
    </row>
    <row r="51" spans="1:43">
      <c r="A51" s="7">
        <v>50</v>
      </c>
      <c r="B51" s="8" t="s">
        <v>497</v>
      </c>
      <c r="C51" s="8" t="s">
        <v>289</v>
      </c>
      <c r="D51" s="9" t="s">
        <v>571</v>
      </c>
      <c r="H51" t="s">
        <v>91</v>
      </c>
      <c r="I51">
        <v>50</v>
      </c>
      <c r="J51" s="5" t="s">
        <v>427</v>
      </c>
      <c r="K51" s="4" t="s">
        <v>71</v>
      </c>
      <c r="L51" s="6" t="s">
        <v>72</v>
      </c>
      <c r="M51" s="4" t="s">
        <v>129</v>
      </c>
      <c r="P51" s="4">
        <v>7483840227</v>
      </c>
      <c r="S51" s="8" t="s">
        <v>289</v>
      </c>
      <c r="U51" s="9" t="s">
        <v>571</v>
      </c>
      <c r="AB51" s="4" t="s">
        <v>351</v>
      </c>
      <c r="AD51" s="9" t="s">
        <v>571</v>
      </c>
      <c r="AK51" s="6">
        <v>97732949</v>
      </c>
      <c r="AQ51" t="s">
        <v>86</v>
      </c>
    </row>
    <row r="52" spans="1:43">
      <c r="A52" s="7">
        <v>51</v>
      </c>
      <c r="B52" s="8" t="s">
        <v>498</v>
      </c>
      <c r="C52" s="8" t="s">
        <v>290</v>
      </c>
      <c r="D52" s="9" t="s">
        <v>551</v>
      </c>
      <c r="H52" t="s">
        <v>91</v>
      </c>
      <c r="I52">
        <v>51</v>
      </c>
      <c r="J52" s="5" t="s">
        <v>428</v>
      </c>
      <c r="K52" s="4" t="s">
        <v>87</v>
      </c>
      <c r="L52" s="6" t="s">
        <v>72</v>
      </c>
      <c r="M52" s="4" t="s">
        <v>218</v>
      </c>
      <c r="P52" s="4">
        <v>9353824955</v>
      </c>
      <c r="S52" s="8" t="s">
        <v>290</v>
      </c>
      <c r="U52" s="9" t="s">
        <v>551</v>
      </c>
      <c r="AB52" s="4" t="s">
        <v>328</v>
      </c>
      <c r="AD52" s="9" t="s">
        <v>551</v>
      </c>
      <c r="AK52" s="6">
        <v>70875446</v>
      </c>
      <c r="AQ52" t="s">
        <v>86</v>
      </c>
    </row>
    <row r="53" spans="1:43" ht="21" customHeight="1">
      <c r="A53" s="7">
        <v>52</v>
      </c>
      <c r="B53" s="8" t="s">
        <v>287</v>
      </c>
      <c r="C53" s="10" t="s">
        <v>600</v>
      </c>
      <c r="D53" s="9" t="s">
        <v>562</v>
      </c>
      <c r="H53" t="s">
        <v>91</v>
      </c>
      <c r="I53">
        <v>52</v>
      </c>
      <c r="J53" s="5" t="s">
        <v>429</v>
      </c>
      <c r="K53" s="4" t="s">
        <v>71</v>
      </c>
      <c r="L53" s="6" t="s">
        <v>72</v>
      </c>
      <c r="M53" s="4" t="s">
        <v>205</v>
      </c>
      <c r="P53" s="4">
        <v>7899297030</v>
      </c>
      <c r="S53" s="10" t="s">
        <v>600</v>
      </c>
      <c r="U53" s="9" t="s">
        <v>562</v>
      </c>
      <c r="AB53" s="4" t="s">
        <v>352</v>
      </c>
      <c r="AD53" s="9" t="s">
        <v>562</v>
      </c>
      <c r="AK53" s="6">
        <v>42832507</v>
      </c>
      <c r="AQ53" t="s">
        <v>86</v>
      </c>
    </row>
    <row r="54" spans="1:43">
      <c r="A54" s="7">
        <v>53</v>
      </c>
      <c r="B54" s="8" t="s">
        <v>499</v>
      </c>
      <c r="C54" s="8" t="s">
        <v>264</v>
      </c>
      <c r="D54" s="9" t="s">
        <v>572</v>
      </c>
      <c r="H54" t="s">
        <v>91</v>
      </c>
      <c r="I54">
        <v>53</v>
      </c>
      <c r="J54" s="5" t="s">
        <v>430</v>
      </c>
      <c r="K54" s="4" t="s">
        <v>87</v>
      </c>
      <c r="L54" s="6" t="s">
        <v>72</v>
      </c>
      <c r="M54" s="4" t="s">
        <v>214</v>
      </c>
      <c r="P54" s="4">
        <v>9880825519</v>
      </c>
      <c r="S54" s="8" t="s">
        <v>264</v>
      </c>
      <c r="U54" s="9" t="s">
        <v>572</v>
      </c>
      <c r="AB54" s="4" t="s">
        <v>353</v>
      </c>
      <c r="AD54" s="9" t="s">
        <v>572</v>
      </c>
      <c r="AK54" s="6">
        <v>95147461</v>
      </c>
      <c r="AQ54" t="s">
        <v>86</v>
      </c>
    </row>
    <row r="55" spans="1:43">
      <c r="A55" s="7">
        <v>54</v>
      </c>
      <c r="B55" s="8" t="s">
        <v>500</v>
      </c>
      <c r="C55" s="8" t="s">
        <v>291</v>
      </c>
      <c r="D55" s="11" t="s">
        <v>606</v>
      </c>
      <c r="H55" t="s">
        <v>91</v>
      </c>
      <c r="I55">
        <v>54</v>
      </c>
      <c r="J55" s="5" t="s">
        <v>431</v>
      </c>
      <c r="K55" s="4" t="s">
        <v>87</v>
      </c>
      <c r="L55" s="6" t="s">
        <v>72</v>
      </c>
      <c r="M55" s="4" t="s">
        <v>73</v>
      </c>
      <c r="P55" s="4">
        <v>9731553150</v>
      </c>
      <c r="S55" s="8" t="s">
        <v>291</v>
      </c>
      <c r="U55" s="11" t="s">
        <v>606</v>
      </c>
      <c r="AB55" s="4" t="s">
        <v>354</v>
      </c>
      <c r="AD55" s="11" t="s">
        <v>606</v>
      </c>
      <c r="AK55" s="6">
        <v>133568375</v>
      </c>
      <c r="AQ55" t="s">
        <v>86</v>
      </c>
    </row>
    <row r="56" spans="1:43">
      <c r="A56" s="7">
        <v>55</v>
      </c>
      <c r="B56" s="8" t="s">
        <v>501</v>
      </c>
      <c r="C56" s="8" t="s">
        <v>292</v>
      </c>
      <c r="D56" s="9" t="s">
        <v>573</v>
      </c>
      <c r="H56" t="s">
        <v>91</v>
      </c>
      <c r="I56">
        <v>55</v>
      </c>
      <c r="J56" s="5" t="s">
        <v>410</v>
      </c>
      <c r="K56" s="4" t="s">
        <v>87</v>
      </c>
      <c r="L56" s="6" t="s">
        <v>72</v>
      </c>
      <c r="M56" s="4" t="s">
        <v>218</v>
      </c>
      <c r="P56" s="4">
        <v>9606159688</v>
      </c>
      <c r="S56" s="8" t="s">
        <v>292</v>
      </c>
      <c r="U56" s="9" t="s">
        <v>573</v>
      </c>
      <c r="AB56" s="4" t="s">
        <v>355</v>
      </c>
      <c r="AD56" s="9" t="s">
        <v>573</v>
      </c>
      <c r="AK56" s="6">
        <v>11647464</v>
      </c>
      <c r="AQ56" t="s">
        <v>86</v>
      </c>
    </row>
    <row r="57" spans="1:43">
      <c r="A57" s="7">
        <v>56</v>
      </c>
      <c r="B57" s="8" t="s">
        <v>502</v>
      </c>
      <c r="C57" s="8" t="s">
        <v>250</v>
      </c>
      <c r="D57" s="9" t="s">
        <v>574</v>
      </c>
      <c r="H57" t="s">
        <v>91</v>
      </c>
      <c r="I57">
        <v>56</v>
      </c>
      <c r="J57" s="5" t="s">
        <v>432</v>
      </c>
      <c r="K57" s="4" t="s">
        <v>87</v>
      </c>
      <c r="L57" s="6" t="s">
        <v>72</v>
      </c>
      <c r="M57" s="4" t="s">
        <v>105</v>
      </c>
      <c r="P57" s="4">
        <v>9008494574</v>
      </c>
      <c r="S57" s="8" t="s">
        <v>250</v>
      </c>
      <c r="U57" s="9" t="s">
        <v>574</v>
      </c>
      <c r="AB57" s="4" t="s">
        <v>356</v>
      </c>
      <c r="AD57" s="9" t="s">
        <v>574</v>
      </c>
      <c r="AK57" s="6">
        <v>32605095</v>
      </c>
      <c r="AQ57" t="s">
        <v>86</v>
      </c>
    </row>
    <row r="58" spans="1:43">
      <c r="A58" s="7">
        <v>57</v>
      </c>
      <c r="B58" s="8" t="s">
        <v>503</v>
      </c>
      <c r="C58" s="8" t="s">
        <v>293</v>
      </c>
      <c r="D58" s="9" t="s">
        <v>575</v>
      </c>
      <c r="H58" t="s">
        <v>91</v>
      </c>
      <c r="I58">
        <v>57</v>
      </c>
      <c r="J58" s="5" t="s">
        <v>397</v>
      </c>
      <c r="K58" s="4" t="s">
        <v>71</v>
      </c>
      <c r="L58" s="6" t="s">
        <v>72</v>
      </c>
      <c r="M58" s="4" t="s">
        <v>73</v>
      </c>
      <c r="P58" s="4">
        <v>8792852631</v>
      </c>
      <c r="S58" s="8" t="s">
        <v>293</v>
      </c>
      <c r="U58" s="9" t="s">
        <v>575</v>
      </c>
      <c r="AB58" s="4" t="s">
        <v>357</v>
      </c>
      <c r="AD58" s="9" t="s">
        <v>575</v>
      </c>
      <c r="AK58" s="6">
        <v>33248179</v>
      </c>
      <c r="AQ58" t="s">
        <v>86</v>
      </c>
    </row>
    <row r="59" spans="1:43">
      <c r="A59" s="7">
        <v>58</v>
      </c>
      <c r="B59" s="8" t="s">
        <v>503</v>
      </c>
      <c r="C59" s="8" t="s">
        <v>294</v>
      </c>
      <c r="D59" s="11" t="s">
        <v>604</v>
      </c>
      <c r="H59" t="s">
        <v>91</v>
      </c>
      <c r="I59">
        <v>58</v>
      </c>
      <c r="J59" s="5" t="s">
        <v>433</v>
      </c>
      <c r="K59" s="4" t="s">
        <v>71</v>
      </c>
      <c r="L59" s="6" t="s">
        <v>72</v>
      </c>
      <c r="M59" s="4" t="s">
        <v>205</v>
      </c>
      <c r="P59" s="4">
        <v>9731546641</v>
      </c>
      <c r="S59" s="8" t="s">
        <v>294</v>
      </c>
      <c r="U59" s="11" t="s">
        <v>604</v>
      </c>
      <c r="AB59" s="4" t="s">
        <v>358</v>
      </c>
      <c r="AD59" s="11" t="s">
        <v>604</v>
      </c>
      <c r="AK59" s="6">
        <v>32597227</v>
      </c>
      <c r="AQ59" t="s">
        <v>86</v>
      </c>
    </row>
    <row r="60" spans="1:43">
      <c r="A60" s="7">
        <v>59</v>
      </c>
      <c r="B60" s="8" t="s">
        <v>504</v>
      </c>
      <c r="C60" s="8" t="s">
        <v>295</v>
      </c>
      <c r="D60" s="9" t="s">
        <v>576</v>
      </c>
      <c r="H60" t="s">
        <v>91</v>
      </c>
      <c r="I60">
        <v>59</v>
      </c>
      <c r="J60" s="5" t="s">
        <v>434</v>
      </c>
      <c r="K60" s="4" t="s">
        <v>71</v>
      </c>
      <c r="L60" s="6" t="s">
        <v>72</v>
      </c>
      <c r="M60" s="4" t="s">
        <v>73</v>
      </c>
      <c r="P60" s="4">
        <v>9980268868</v>
      </c>
      <c r="S60" s="8" t="s">
        <v>295</v>
      </c>
      <c r="U60" s="9" t="s">
        <v>576</v>
      </c>
      <c r="AB60" s="4" t="s">
        <v>353</v>
      </c>
      <c r="AD60" s="9" t="s">
        <v>576</v>
      </c>
      <c r="AK60" s="6">
        <v>100300333</v>
      </c>
      <c r="AQ60" t="s">
        <v>86</v>
      </c>
    </row>
    <row r="61" spans="1:43" ht="33" customHeight="1">
      <c r="A61" s="7">
        <v>60</v>
      </c>
      <c r="B61" s="8" t="s">
        <v>505</v>
      </c>
      <c r="C61" s="10" t="s">
        <v>603</v>
      </c>
      <c r="D61" s="9" t="s">
        <v>577</v>
      </c>
      <c r="H61" t="s">
        <v>91</v>
      </c>
      <c r="I61">
        <v>60</v>
      </c>
      <c r="J61" s="5" t="s">
        <v>435</v>
      </c>
      <c r="K61" s="4" t="s">
        <v>87</v>
      </c>
      <c r="L61" s="6" t="s">
        <v>72</v>
      </c>
      <c r="M61" s="4" t="s">
        <v>218</v>
      </c>
      <c r="P61" s="4">
        <v>9008057963</v>
      </c>
      <c r="S61" s="10" t="s">
        <v>603</v>
      </c>
      <c r="U61" s="9" t="s">
        <v>577</v>
      </c>
      <c r="AB61" s="4" t="s">
        <v>359</v>
      </c>
      <c r="AD61" s="9" t="s">
        <v>577</v>
      </c>
      <c r="AK61" s="6">
        <v>37669322</v>
      </c>
      <c r="AQ61" t="s">
        <v>86</v>
      </c>
    </row>
    <row r="62" spans="1:43">
      <c r="A62" s="7">
        <v>61</v>
      </c>
      <c r="B62" s="8" t="s">
        <v>506</v>
      </c>
      <c r="C62" s="8" t="s">
        <v>296</v>
      </c>
      <c r="D62" s="9" t="s">
        <v>578</v>
      </c>
      <c r="H62" t="s">
        <v>91</v>
      </c>
      <c r="I62">
        <v>61</v>
      </c>
      <c r="J62" s="5" t="s">
        <v>436</v>
      </c>
      <c r="K62" s="4" t="s">
        <v>71</v>
      </c>
      <c r="L62" s="6" t="s">
        <v>72</v>
      </c>
      <c r="M62" s="4" t="s">
        <v>214</v>
      </c>
      <c r="P62" s="4">
        <v>7019626114</v>
      </c>
      <c r="S62" s="8" t="s">
        <v>296</v>
      </c>
      <c r="U62" s="9" t="s">
        <v>578</v>
      </c>
      <c r="AB62" s="4" t="s">
        <v>360</v>
      </c>
      <c r="AD62" s="9" t="s">
        <v>578</v>
      </c>
      <c r="AK62" s="6">
        <v>232063688</v>
      </c>
      <c r="AQ62" t="s">
        <v>86</v>
      </c>
    </row>
    <row r="63" spans="1:43">
      <c r="A63" s="7">
        <v>62</v>
      </c>
      <c r="B63" s="8" t="s">
        <v>507</v>
      </c>
      <c r="C63" s="8" t="s">
        <v>297</v>
      </c>
      <c r="D63" s="9" t="s">
        <v>579</v>
      </c>
      <c r="H63" t="s">
        <v>91</v>
      </c>
      <c r="I63">
        <v>62</v>
      </c>
      <c r="J63" s="5" t="s">
        <v>437</v>
      </c>
      <c r="K63" s="4" t="s">
        <v>87</v>
      </c>
      <c r="L63" s="6" t="s">
        <v>72</v>
      </c>
      <c r="M63" s="4" t="s">
        <v>205</v>
      </c>
      <c r="P63" s="4">
        <v>9632624566</v>
      </c>
      <c r="S63" s="8" t="s">
        <v>297</v>
      </c>
      <c r="U63" s="9" t="s">
        <v>579</v>
      </c>
      <c r="AB63" s="4" t="s">
        <v>339</v>
      </c>
      <c r="AD63" s="9" t="s">
        <v>579</v>
      </c>
      <c r="AK63" s="6">
        <v>94860631</v>
      </c>
      <c r="AQ63" t="s">
        <v>86</v>
      </c>
    </row>
    <row r="64" spans="1:43">
      <c r="A64" s="7">
        <v>63</v>
      </c>
      <c r="B64" s="8" t="s">
        <v>253</v>
      </c>
      <c r="C64" s="8" t="s">
        <v>298</v>
      </c>
      <c r="D64" s="9" t="s">
        <v>580</v>
      </c>
      <c r="H64" t="s">
        <v>91</v>
      </c>
      <c r="I64">
        <v>63</v>
      </c>
      <c r="J64" s="5" t="s">
        <v>438</v>
      </c>
      <c r="K64" s="4" t="s">
        <v>71</v>
      </c>
      <c r="L64" s="6" t="s">
        <v>72</v>
      </c>
      <c r="M64" s="4" t="s">
        <v>205</v>
      </c>
      <c r="P64" s="4">
        <v>9743725272</v>
      </c>
      <c r="S64" s="8" t="s">
        <v>298</v>
      </c>
      <c r="U64" s="9" t="s">
        <v>580</v>
      </c>
      <c r="AB64" s="4" t="s">
        <v>361</v>
      </c>
      <c r="AD64" s="9" t="s">
        <v>580</v>
      </c>
      <c r="AK64" s="6">
        <v>33247785</v>
      </c>
      <c r="AQ64" t="s">
        <v>86</v>
      </c>
    </row>
    <row r="65" spans="1:43">
      <c r="A65" s="7">
        <v>64</v>
      </c>
      <c r="B65" s="8" t="s">
        <v>253</v>
      </c>
      <c r="C65" s="8" t="s">
        <v>281</v>
      </c>
      <c r="D65" s="9" t="s">
        <v>581</v>
      </c>
      <c r="H65" t="s">
        <v>91</v>
      </c>
      <c r="I65">
        <v>64</v>
      </c>
      <c r="J65" s="5" t="s">
        <v>386</v>
      </c>
      <c r="K65" s="4" t="s">
        <v>71</v>
      </c>
      <c r="L65" s="6" t="s">
        <v>72</v>
      </c>
      <c r="M65" s="4" t="s">
        <v>129</v>
      </c>
      <c r="P65" s="4">
        <v>8431026005</v>
      </c>
      <c r="S65" s="8" t="s">
        <v>281</v>
      </c>
      <c r="U65" s="9" t="s">
        <v>581</v>
      </c>
      <c r="AB65" s="4" t="s">
        <v>319</v>
      </c>
      <c r="AD65" s="9" t="s">
        <v>581</v>
      </c>
      <c r="AK65" s="6">
        <v>33247653</v>
      </c>
      <c r="AQ65" t="s">
        <v>86</v>
      </c>
    </row>
    <row r="66" spans="1:43">
      <c r="A66" s="7">
        <v>65</v>
      </c>
      <c r="B66" s="8" t="s">
        <v>360</v>
      </c>
      <c r="C66" s="8" t="s">
        <v>299</v>
      </c>
      <c r="D66" s="9" t="s">
        <v>553</v>
      </c>
      <c r="H66" t="s">
        <v>91</v>
      </c>
      <c r="I66">
        <v>65</v>
      </c>
      <c r="J66" s="5" t="s">
        <v>439</v>
      </c>
      <c r="K66" s="4" t="s">
        <v>87</v>
      </c>
      <c r="L66" s="6" t="s">
        <v>72</v>
      </c>
      <c r="M66" s="4" t="s">
        <v>129</v>
      </c>
      <c r="P66" s="4">
        <v>8152831284</v>
      </c>
      <c r="S66" s="8" t="s">
        <v>299</v>
      </c>
      <c r="U66" s="9" t="s">
        <v>553</v>
      </c>
      <c r="AB66" s="4" t="s">
        <v>349</v>
      </c>
      <c r="AD66" s="9" t="s">
        <v>553</v>
      </c>
      <c r="AK66" s="6">
        <v>33248012</v>
      </c>
      <c r="AQ66" t="s">
        <v>86</v>
      </c>
    </row>
    <row r="67" spans="1:43">
      <c r="A67" s="7">
        <v>66</v>
      </c>
      <c r="B67" s="8" t="s">
        <v>373</v>
      </c>
      <c r="C67" s="8" t="s">
        <v>269</v>
      </c>
      <c r="D67" s="9" t="s">
        <v>535</v>
      </c>
      <c r="H67" t="s">
        <v>91</v>
      </c>
      <c r="I67">
        <v>66</v>
      </c>
      <c r="J67" s="5" t="s">
        <v>440</v>
      </c>
      <c r="K67" s="4" t="s">
        <v>87</v>
      </c>
      <c r="L67" s="6" t="s">
        <v>72</v>
      </c>
      <c r="M67" s="4" t="s">
        <v>205</v>
      </c>
      <c r="P67" s="4">
        <v>9113943270</v>
      </c>
      <c r="S67" s="8" t="s">
        <v>269</v>
      </c>
      <c r="U67" s="9" t="s">
        <v>535</v>
      </c>
      <c r="AB67" s="4" t="s">
        <v>362</v>
      </c>
      <c r="AD67" s="9" t="s">
        <v>535</v>
      </c>
      <c r="AK67" s="6">
        <v>7811796</v>
      </c>
      <c r="AQ67" t="s">
        <v>86</v>
      </c>
    </row>
    <row r="68" spans="1:43">
      <c r="A68" s="7">
        <v>67</v>
      </c>
      <c r="B68" s="8" t="s">
        <v>508</v>
      </c>
      <c r="C68" s="8" t="s">
        <v>299</v>
      </c>
      <c r="D68" s="11" t="s">
        <v>605</v>
      </c>
      <c r="H68" t="s">
        <v>91</v>
      </c>
      <c r="I68">
        <v>67</v>
      </c>
      <c r="J68" s="5" t="s">
        <v>441</v>
      </c>
      <c r="K68" s="4" t="s">
        <v>71</v>
      </c>
      <c r="L68" s="6" t="s">
        <v>72</v>
      </c>
      <c r="M68" s="4" t="s">
        <v>129</v>
      </c>
      <c r="P68" s="4">
        <v>7619312869</v>
      </c>
      <c r="S68" s="8" t="s">
        <v>299</v>
      </c>
      <c r="U68" s="11" t="s">
        <v>605</v>
      </c>
      <c r="AB68" s="4" t="s">
        <v>363</v>
      </c>
      <c r="AD68" s="11" t="s">
        <v>605</v>
      </c>
      <c r="AK68" s="6">
        <v>94688256</v>
      </c>
      <c r="AQ68" t="s">
        <v>86</v>
      </c>
    </row>
    <row r="69" spans="1:43">
      <c r="A69" s="7">
        <v>68</v>
      </c>
      <c r="B69" s="8" t="s">
        <v>509</v>
      </c>
      <c r="C69" s="8" t="s">
        <v>293</v>
      </c>
      <c r="D69" s="9" t="s">
        <v>582</v>
      </c>
      <c r="H69" t="s">
        <v>91</v>
      </c>
      <c r="I69">
        <v>68</v>
      </c>
      <c r="J69" s="5" t="s">
        <v>442</v>
      </c>
      <c r="K69" s="4" t="s">
        <v>87</v>
      </c>
      <c r="L69" s="6" t="s">
        <v>72</v>
      </c>
      <c r="M69" s="4" t="s">
        <v>214</v>
      </c>
      <c r="P69" s="4">
        <v>9110209321</v>
      </c>
      <c r="S69" s="8" t="s">
        <v>293</v>
      </c>
      <c r="U69" s="9" t="s">
        <v>582</v>
      </c>
      <c r="AB69" s="4" t="s">
        <v>335</v>
      </c>
      <c r="AD69" s="9" t="s">
        <v>582</v>
      </c>
      <c r="AK69" s="6">
        <v>7811807</v>
      </c>
      <c r="AQ69" t="s">
        <v>86</v>
      </c>
    </row>
    <row r="70" spans="1:43" ht="21.75" customHeight="1">
      <c r="A70" s="7">
        <v>69</v>
      </c>
      <c r="B70" s="8" t="s">
        <v>510</v>
      </c>
      <c r="C70" s="8" t="s">
        <v>300</v>
      </c>
      <c r="D70" s="9" t="s">
        <v>552</v>
      </c>
      <c r="H70" t="s">
        <v>91</v>
      </c>
      <c r="I70">
        <v>69</v>
      </c>
      <c r="J70" s="5" t="s">
        <v>443</v>
      </c>
      <c r="K70" s="4" t="s">
        <v>71</v>
      </c>
      <c r="L70" s="6" t="s">
        <v>72</v>
      </c>
      <c r="M70" s="4" t="s">
        <v>218</v>
      </c>
      <c r="P70" s="4">
        <v>9353635629</v>
      </c>
      <c r="S70" s="8" t="s">
        <v>300</v>
      </c>
      <c r="U70" s="9" t="s">
        <v>552</v>
      </c>
      <c r="AB70" s="4" t="s">
        <v>364</v>
      </c>
      <c r="AD70" s="9" t="s">
        <v>552</v>
      </c>
      <c r="AK70" s="6">
        <v>1930571</v>
      </c>
      <c r="AQ70" t="s">
        <v>86</v>
      </c>
    </row>
    <row r="71" spans="1:43">
      <c r="A71" s="7">
        <v>70</v>
      </c>
      <c r="B71" s="8" t="s">
        <v>511</v>
      </c>
      <c r="C71" s="8" t="s">
        <v>301</v>
      </c>
      <c r="D71" s="9" t="s">
        <v>583</v>
      </c>
      <c r="H71" t="s">
        <v>91</v>
      </c>
      <c r="I71">
        <v>70</v>
      </c>
      <c r="J71" s="5" t="s">
        <v>444</v>
      </c>
      <c r="K71" s="4" t="s">
        <v>71</v>
      </c>
      <c r="L71" s="6" t="s">
        <v>72</v>
      </c>
      <c r="M71" s="4" t="s">
        <v>214</v>
      </c>
      <c r="P71" s="4">
        <v>7795096235</v>
      </c>
      <c r="S71" s="8" t="s">
        <v>301</v>
      </c>
      <c r="U71" s="9" t="s">
        <v>583</v>
      </c>
      <c r="AB71" s="4" t="s">
        <v>365</v>
      </c>
      <c r="AD71" s="9" t="s">
        <v>583</v>
      </c>
      <c r="AK71" s="6">
        <v>33247763</v>
      </c>
      <c r="AQ71" t="s">
        <v>86</v>
      </c>
    </row>
    <row r="72" spans="1:43">
      <c r="A72" s="7">
        <v>71</v>
      </c>
      <c r="B72" s="8" t="s">
        <v>511</v>
      </c>
      <c r="C72" s="8" t="s">
        <v>302</v>
      </c>
      <c r="D72" s="9" t="s">
        <v>584</v>
      </c>
      <c r="H72" t="s">
        <v>91</v>
      </c>
      <c r="I72">
        <v>71</v>
      </c>
      <c r="J72" s="5" t="s">
        <v>427</v>
      </c>
      <c r="K72" s="4" t="s">
        <v>71</v>
      </c>
      <c r="L72" s="6" t="s">
        <v>72</v>
      </c>
      <c r="M72" s="4" t="s">
        <v>205</v>
      </c>
      <c r="P72" s="4">
        <v>7676369457</v>
      </c>
      <c r="S72" s="8" t="s">
        <v>302</v>
      </c>
      <c r="U72" s="9" t="s">
        <v>584</v>
      </c>
      <c r="AB72" s="4" t="s">
        <v>366</v>
      </c>
      <c r="AD72" s="9" t="s">
        <v>584</v>
      </c>
      <c r="AK72" s="6">
        <v>100300597</v>
      </c>
      <c r="AQ72" t="s">
        <v>86</v>
      </c>
    </row>
    <row r="73" spans="1:43">
      <c r="A73" s="7">
        <v>72</v>
      </c>
      <c r="B73" s="8" t="s">
        <v>512</v>
      </c>
      <c r="C73" s="8" t="s">
        <v>260</v>
      </c>
      <c r="D73" s="9" t="s">
        <v>560</v>
      </c>
      <c r="H73" t="s">
        <v>91</v>
      </c>
      <c r="I73">
        <v>72</v>
      </c>
      <c r="J73" s="5" t="s">
        <v>445</v>
      </c>
      <c r="K73" s="4" t="s">
        <v>87</v>
      </c>
      <c r="L73" s="6" t="s">
        <v>72</v>
      </c>
      <c r="M73" s="4" t="s">
        <v>105</v>
      </c>
      <c r="P73" s="4">
        <v>9449222948</v>
      </c>
      <c r="S73" s="8" t="s">
        <v>260</v>
      </c>
      <c r="U73" s="9" t="s">
        <v>560</v>
      </c>
      <c r="AB73" s="4" t="s">
        <v>367</v>
      </c>
      <c r="AD73" s="9" t="s">
        <v>560</v>
      </c>
      <c r="AK73" s="6">
        <v>61645378</v>
      </c>
      <c r="AQ73" t="s">
        <v>86</v>
      </c>
    </row>
    <row r="74" spans="1:43">
      <c r="A74" s="7">
        <v>73</v>
      </c>
      <c r="B74" s="8" t="s">
        <v>513</v>
      </c>
      <c r="C74" s="8" t="s">
        <v>279</v>
      </c>
      <c r="D74" t="s">
        <v>604</v>
      </c>
      <c r="H74" t="s">
        <v>91</v>
      </c>
      <c r="I74">
        <v>73</v>
      </c>
      <c r="J74" s="5" t="s">
        <v>446</v>
      </c>
      <c r="K74" s="4" t="s">
        <v>71</v>
      </c>
      <c r="L74" s="6" t="s">
        <v>72</v>
      </c>
      <c r="M74" s="4" t="s">
        <v>205</v>
      </c>
      <c r="P74" s="4">
        <v>7483573294</v>
      </c>
      <c r="S74" s="8" t="s">
        <v>279</v>
      </c>
      <c r="U74" t="s">
        <v>604</v>
      </c>
      <c r="AB74" s="4" t="s">
        <v>368</v>
      </c>
      <c r="AD74" t="s">
        <v>604</v>
      </c>
      <c r="AK74" s="6">
        <v>96027622</v>
      </c>
      <c r="AQ74" t="s">
        <v>86</v>
      </c>
    </row>
    <row r="75" spans="1:43">
      <c r="A75" s="7">
        <v>74</v>
      </c>
      <c r="B75" s="8" t="s">
        <v>513</v>
      </c>
      <c r="C75" s="8" t="s">
        <v>283</v>
      </c>
      <c r="D75" s="9" t="s">
        <v>585</v>
      </c>
      <c r="H75" t="s">
        <v>91</v>
      </c>
      <c r="I75">
        <v>74</v>
      </c>
      <c r="J75" s="5" t="s">
        <v>447</v>
      </c>
      <c r="K75" s="4" t="s">
        <v>71</v>
      </c>
      <c r="L75" s="6" t="s">
        <v>72</v>
      </c>
      <c r="M75" s="4" t="s">
        <v>214</v>
      </c>
      <c r="P75" s="4">
        <v>8660310663</v>
      </c>
      <c r="S75" s="8" t="s">
        <v>283</v>
      </c>
      <c r="U75" s="9" t="s">
        <v>585</v>
      </c>
      <c r="AB75" s="4" t="s">
        <v>369</v>
      </c>
      <c r="AD75" s="9" t="s">
        <v>585</v>
      </c>
      <c r="AK75" s="6">
        <v>42794769</v>
      </c>
      <c r="AQ75" t="s">
        <v>86</v>
      </c>
    </row>
    <row r="76" spans="1:43">
      <c r="A76" s="7">
        <v>75</v>
      </c>
      <c r="B76" s="8" t="s">
        <v>514</v>
      </c>
      <c r="C76" s="8" t="s">
        <v>303</v>
      </c>
      <c r="D76" s="9" t="s">
        <v>586</v>
      </c>
      <c r="H76" t="s">
        <v>91</v>
      </c>
      <c r="I76">
        <v>75</v>
      </c>
      <c r="J76" s="5" t="s">
        <v>448</v>
      </c>
      <c r="K76" s="4" t="s">
        <v>71</v>
      </c>
      <c r="L76" s="6" t="s">
        <v>72</v>
      </c>
      <c r="M76" s="4" t="s">
        <v>73</v>
      </c>
      <c r="P76" s="4">
        <v>9972330109</v>
      </c>
      <c r="S76" s="8" t="s">
        <v>303</v>
      </c>
      <c r="U76" s="9" t="s">
        <v>586</v>
      </c>
      <c r="AB76" s="4" t="s">
        <v>370</v>
      </c>
      <c r="AD76" s="9" t="s">
        <v>586</v>
      </c>
      <c r="AK76" s="6">
        <v>5939535</v>
      </c>
      <c r="AQ76" t="s">
        <v>86</v>
      </c>
    </row>
    <row r="77" spans="1:43">
      <c r="A77" s="7">
        <v>76</v>
      </c>
      <c r="B77" s="8" t="s">
        <v>515</v>
      </c>
      <c r="C77" s="8" t="s">
        <v>297</v>
      </c>
      <c r="D77" s="9" t="s">
        <v>587</v>
      </c>
      <c r="H77" t="s">
        <v>91</v>
      </c>
      <c r="I77">
        <v>76</v>
      </c>
      <c r="J77" s="5" t="s">
        <v>449</v>
      </c>
      <c r="K77" s="4" t="s">
        <v>87</v>
      </c>
      <c r="L77" s="6" t="s">
        <v>72</v>
      </c>
      <c r="M77" s="4" t="s">
        <v>73</v>
      </c>
      <c r="P77" s="4">
        <v>9148846441</v>
      </c>
      <c r="S77" s="8" t="s">
        <v>297</v>
      </c>
      <c r="U77" s="9" t="s">
        <v>587</v>
      </c>
      <c r="AB77" s="4" t="s">
        <v>351</v>
      </c>
      <c r="AD77" s="9" t="s">
        <v>587</v>
      </c>
      <c r="AK77" s="6">
        <v>1700965</v>
      </c>
      <c r="AQ77" t="s">
        <v>86</v>
      </c>
    </row>
    <row r="78" spans="1:43">
      <c r="A78" s="7">
        <v>77</v>
      </c>
      <c r="B78" s="8" t="s">
        <v>515</v>
      </c>
      <c r="C78" s="8" t="s">
        <v>304</v>
      </c>
      <c r="D78" s="9" t="s">
        <v>530</v>
      </c>
      <c r="H78" t="s">
        <v>91</v>
      </c>
      <c r="I78">
        <v>77</v>
      </c>
      <c r="J78" s="5" t="s">
        <v>450</v>
      </c>
      <c r="K78" s="4" t="s">
        <v>87</v>
      </c>
      <c r="L78" s="6" t="s">
        <v>72</v>
      </c>
      <c r="M78" s="4" t="s">
        <v>200</v>
      </c>
      <c r="P78" s="4">
        <v>9148170771</v>
      </c>
      <c r="S78" s="8" t="s">
        <v>304</v>
      </c>
      <c r="U78" s="9" t="s">
        <v>530</v>
      </c>
      <c r="AB78" s="4" t="s">
        <v>351</v>
      </c>
      <c r="AD78" s="9" t="s">
        <v>530</v>
      </c>
      <c r="AK78" s="6">
        <v>18172139</v>
      </c>
      <c r="AQ78" t="s">
        <v>86</v>
      </c>
    </row>
    <row r="79" spans="1:43">
      <c r="A79" s="7">
        <v>78</v>
      </c>
      <c r="B79" s="8" t="s">
        <v>516</v>
      </c>
      <c r="C79" s="8" t="s">
        <v>255</v>
      </c>
      <c r="D79" s="9" t="s">
        <v>588</v>
      </c>
      <c r="H79" t="s">
        <v>91</v>
      </c>
      <c r="I79">
        <v>78</v>
      </c>
      <c r="J79" s="5" t="s">
        <v>450</v>
      </c>
      <c r="K79" s="4" t="s">
        <v>87</v>
      </c>
      <c r="L79" s="6" t="s">
        <v>72</v>
      </c>
      <c r="M79" s="4" t="s">
        <v>200</v>
      </c>
      <c r="P79" s="4">
        <v>9164703142</v>
      </c>
      <c r="S79" s="8" t="s">
        <v>255</v>
      </c>
      <c r="U79" s="9" t="s">
        <v>588</v>
      </c>
      <c r="AB79" s="4" t="s">
        <v>371</v>
      </c>
      <c r="AD79" s="9" t="s">
        <v>588</v>
      </c>
      <c r="AK79" s="6">
        <v>11647439</v>
      </c>
      <c r="AQ79" t="s">
        <v>86</v>
      </c>
    </row>
    <row r="80" spans="1:43">
      <c r="A80" s="7">
        <v>79</v>
      </c>
      <c r="B80" s="8" t="s">
        <v>517</v>
      </c>
      <c r="C80" s="8" t="s">
        <v>305</v>
      </c>
      <c r="D80" t="s">
        <v>551</v>
      </c>
      <c r="H80" t="s">
        <v>91</v>
      </c>
      <c r="I80">
        <v>79</v>
      </c>
      <c r="J80" s="5" t="s">
        <v>451</v>
      </c>
      <c r="K80" s="4" t="s">
        <v>87</v>
      </c>
      <c r="L80" s="6" t="s">
        <v>72</v>
      </c>
      <c r="M80" s="4" t="s">
        <v>218</v>
      </c>
      <c r="P80" s="4">
        <v>7259540219</v>
      </c>
      <c r="S80" s="8" t="s">
        <v>305</v>
      </c>
      <c r="U80" t="s">
        <v>551</v>
      </c>
      <c r="AB80" s="4" t="s">
        <v>372</v>
      </c>
      <c r="AD80" t="s">
        <v>551</v>
      </c>
      <c r="AK80" s="6">
        <v>70875457</v>
      </c>
      <c r="AQ80" t="s">
        <v>86</v>
      </c>
    </row>
    <row r="81" spans="1:49">
      <c r="A81" s="7">
        <v>80</v>
      </c>
      <c r="B81" s="8" t="s">
        <v>518</v>
      </c>
      <c r="C81" s="8" t="s">
        <v>264</v>
      </c>
      <c r="D81" s="9" t="s">
        <v>568</v>
      </c>
      <c r="H81" t="s">
        <v>91</v>
      </c>
      <c r="I81">
        <v>80</v>
      </c>
      <c r="J81" s="5" t="s">
        <v>410</v>
      </c>
      <c r="K81" s="4" t="s">
        <v>71</v>
      </c>
      <c r="L81" s="6" t="s">
        <v>72</v>
      </c>
      <c r="M81" s="4" t="s">
        <v>205</v>
      </c>
      <c r="P81" s="4">
        <v>9620662854</v>
      </c>
      <c r="S81" s="8" t="s">
        <v>264</v>
      </c>
      <c r="U81" s="9" t="s">
        <v>568</v>
      </c>
      <c r="AB81" s="4" t="s">
        <v>373</v>
      </c>
      <c r="AD81" s="9" t="s">
        <v>568</v>
      </c>
      <c r="AK81" s="6">
        <v>33247774</v>
      </c>
      <c r="AQ81" t="s">
        <v>86</v>
      </c>
    </row>
    <row r="82" spans="1:49">
      <c r="A82" s="7">
        <v>81</v>
      </c>
      <c r="B82" s="8" t="s">
        <v>519</v>
      </c>
      <c r="C82" s="8" t="s">
        <v>306</v>
      </c>
      <c r="D82" s="9" t="s">
        <v>589</v>
      </c>
      <c r="H82" t="s">
        <v>91</v>
      </c>
      <c r="I82">
        <v>81</v>
      </c>
      <c r="J82" s="5" t="s">
        <v>452</v>
      </c>
      <c r="K82" s="4" t="s">
        <v>71</v>
      </c>
      <c r="L82" s="6" t="s">
        <v>72</v>
      </c>
      <c r="M82" s="4" t="s">
        <v>218</v>
      </c>
      <c r="P82" s="4">
        <v>9036661412</v>
      </c>
      <c r="S82" s="8" t="s">
        <v>306</v>
      </c>
      <c r="U82" s="9" t="s">
        <v>589</v>
      </c>
      <c r="AB82" s="4" t="s">
        <v>374</v>
      </c>
      <c r="AD82" s="9" t="s">
        <v>589</v>
      </c>
      <c r="AK82" s="6">
        <v>33327172</v>
      </c>
      <c r="AQ82" t="s">
        <v>86</v>
      </c>
    </row>
    <row r="83" spans="1:49">
      <c r="A83" s="7">
        <v>82</v>
      </c>
      <c r="B83" s="8" t="s">
        <v>520</v>
      </c>
      <c r="C83" s="8" t="s">
        <v>307</v>
      </c>
      <c r="D83" s="9" t="s">
        <v>590</v>
      </c>
      <c r="H83" t="s">
        <v>91</v>
      </c>
      <c r="I83">
        <v>82</v>
      </c>
      <c r="J83" s="5" t="s">
        <v>453</v>
      </c>
      <c r="K83" s="4" t="s">
        <v>87</v>
      </c>
      <c r="L83" s="6" t="s">
        <v>72</v>
      </c>
      <c r="M83" s="4" t="s">
        <v>214</v>
      </c>
      <c r="P83" s="4">
        <v>8792448137</v>
      </c>
      <c r="S83" s="8" t="s">
        <v>307</v>
      </c>
      <c r="U83" s="9" t="s">
        <v>590</v>
      </c>
      <c r="AB83" s="4" t="s">
        <v>373</v>
      </c>
      <c r="AD83" s="9" t="s">
        <v>590</v>
      </c>
      <c r="AK83" s="6">
        <v>33359849</v>
      </c>
      <c r="AQ83" t="s">
        <v>86</v>
      </c>
    </row>
    <row r="84" spans="1:49">
      <c r="A84" s="7">
        <v>83</v>
      </c>
      <c r="B84" s="8" t="s">
        <v>521</v>
      </c>
      <c r="C84" s="8" t="s">
        <v>308</v>
      </c>
      <c r="D84" s="9" t="s">
        <v>591</v>
      </c>
      <c r="H84" t="s">
        <v>91</v>
      </c>
      <c r="I84">
        <v>83</v>
      </c>
      <c r="J84" s="5" t="s">
        <v>454</v>
      </c>
      <c r="K84" s="4" t="s">
        <v>87</v>
      </c>
      <c r="L84" s="6" t="s">
        <v>72</v>
      </c>
      <c r="M84" s="4" t="s">
        <v>218</v>
      </c>
      <c r="P84" s="4">
        <v>8197784320</v>
      </c>
      <c r="S84" s="8" t="s">
        <v>308</v>
      </c>
      <c r="U84" s="9" t="s">
        <v>591</v>
      </c>
      <c r="AB84" s="4" t="s">
        <v>319</v>
      </c>
      <c r="AD84" s="9" t="s">
        <v>591</v>
      </c>
      <c r="AK84" s="6">
        <v>11647405</v>
      </c>
      <c r="AQ84" t="s">
        <v>86</v>
      </c>
    </row>
    <row r="85" spans="1:49">
      <c r="A85" s="7">
        <v>84</v>
      </c>
      <c r="B85" s="8" t="s">
        <v>522</v>
      </c>
      <c r="C85" s="8" t="s">
        <v>307</v>
      </c>
      <c r="D85" s="9" t="s">
        <v>592</v>
      </c>
      <c r="H85" t="s">
        <v>91</v>
      </c>
      <c r="I85">
        <v>84</v>
      </c>
      <c r="J85" s="5" t="s">
        <v>455</v>
      </c>
      <c r="K85" s="4" t="s">
        <v>87</v>
      </c>
      <c r="L85" s="6" t="s">
        <v>72</v>
      </c>
      <c r="M85" s="4" t="s">
        <v>205</v>
      </c>
      <c r="P85" s="4">
        <v>6360357909</v>
      </c>
      <c r="S85" s="8" t="s">
        <v>307</v>
      </c>
      <c r="U85" s="9" t="s">
        <v>592</v>
      </c>
      <c r="AB85" s="4" t="s">
        <v>375</v>
      </c>
      <c r="AD85" s="9" t="s">
        <v>592</v>
      </c>
      <c r="AK85" s="6">
        <v>42819163</v>
      </c>
      <c r="AQ85" t="s">
        <v>86</v>
      </c>
    </row>
    <row r="86" spans="1:49">
      <c r="A86" s="7">
        <v>85</v>
      </c>
      <c r="B86" s="8" t="s">
        <v>523</v>
      </c>
      <c r="C86" s="8" t="s">
        <v>309</v>
      </c>
      <c r="D86" s="9" t="s">
        <v>593</v>
      </c>
      <c r="H86" t="s">
        <v>91</v>
      </c>
      <c r="I86">
        <v>85</v>
      </c>
      <c r="J86" s="5" t="s">
        <v>456</v>
      </c>
      <c r="K86" s="4" t="s">
        <v>71</v>
      </c>
      <c r="L86" s="6" t="s">
        <v>72</v>
      </c>
      <c r="M86" s="4" t="s">
        <v>205</v>
      </c>
      <c r="P86" s="4">
        <v>6361519614</v>
      </c>
      <c r="S86" s="8" t="s">
        <v>309</v>
      </c>
      <c r="U86" s="9" t="s">
        <v>593</v>
      </c>
      <c r="AB86" s="4" t="s">
        <v>319</v>
      </c>
      <c r="AD86" s="9" t="s">
        <v>593</v>
      </c>
      <c r="AK86" s="6">
        <v>42794203</v>
      </c>
      <c r="AQ86" t="s">
        <v>86</v>
      </c>
    </row>
    <row r="87" spans="1:49">
      <c r="A87" s="7">
        <v>86</v>
      </c>
      <c r="B87" s="8" t="s">
        <v>524</v>
      </c>
      <c r="C87" s="8" t="s">
        <v>261</v>
      </c>
      <c r="D87" s="9" t="s">
        <v>535</v>
      </c>
      <c r="H87" t="s">
        <v>91</v>
      </c>
      <c r="I87">
        <v>86</v>
      </c>
      <c r="J87" s="5" t="s">
        <v>457</v>
      </c>
      <c r="K87" s="4" t="s">
        <v>87</v>
      </c>
      <c r="L87" s="6" t="s">
        <v>72</v>
      </c>
      <c r="M87" s="4" t="s">
        <v>205</v>
      </c>
      <c r="P87" s="4">
        <v>7795097078</v>
      </c>
      <c r="S87" s="8" t="s">
        <v>261</v>
      </c>
      <c r="U87" s="9" t="s">
        <v>535</v>
      </c>
      <c r="AB87" s="4" t="s">
        <v>375</v>
      </c>
      <c r="AD87" s="9" t="s">
        <v>535</v>
      </c>
      <c r="AK87" s="6">
        <v>7811838</v>
      </c>
      <c r="AQ87" t="s">
        <v>86</v>
      </c>
    </row>
    <row r="88" spans="1:49">
      <c r="A88" s="7">
        <v>87</v>
      </c>
      <c r="B88" s="8" t="s">
        <v>525</v>
      </c>
      <c r="C88" s="8" t="s">
        <v>310</v>
      </c>
      <c r="D88" s="9" t="s">
        <v>551</v>
      </c>
      <c r="H88" t="s">
        <v>91</v>
      </c>
      <c r="I88">
        <v>87</v>
      </c>
      <c r="J88" s="5" t="s">
        <v>458</v>
      </c>
      <c r="K88" s="4" t="s">
        <v>87</v>
      </c>
      <c r="L88" s="6" t="s">
        <v>72</v>
      </c>
      <c r="M88" s="4" t="s">
        <v>218</v>
      </c>
      <c r="P88" s="4">
        <v>6361342773</v>
      </c>
      <c r="S88" s="8" t="s">
        <v>310</v>
      </c>
      <c r="U88" s="9" t="s">
        <v>551</v>
      </c>
      <c r="AB88" s="4" t="s">
        <v>376</v>
      </c>
      <c r="AD88" s="9" t="s">
        <v>551</v>
      </c>
      <c r="AK88" s="6">
        <v>70875478</v>
      </c>
      <c r="AQ88" t="s">
        <v>86</v>
      </c>
    </row>
    <row r="89" spans="1:49" ht="18.75" customHeight="1">
      <c r="A89" s="7">
        <v>88</v>
      </c>
      <c r="B89" s="8" t="s">
        <v>526</v>
      </c>
      <c r="C89" s="10" t="s">
        <v>599</v>
      </c>
      <c r="D89" s="9" t="s">
        <v>594</v>
      </c>
      <c r="H89" t="s">
        <v>91</v>
      </c>
      <c r="I89">
        <v>88</v>
      </c>
      <c r="J89" s="5" t="s">
        <v>385</v>
      </c>
      <c r="K89" s="4" t="s">
        <v>87</v>
      </c>
      <c r="L89" s="6" t="s">
        <v>72</v>
      </c>
      <c r="M89" s="4" t="s">
        <v>205</v>
      </c>
      <c r="P89" s="4">
        <v>8073845385</v>
      </c>
      <c r="S89" s="10" t="s">
        <v>599</v>
      </c>
      <c r="U89" s="9" t="s">
        <v>594</v>
      </c>
      <c r="AB89" s="4" t="s">
        <v>377</v>
      </c>
      <c r="AD89" s="9" t="s">
        <v>594</v>
      </c>
      <c r="AK89" s="6">
        <v>71549947</v>
      </c>
      <c r="AQ89" t="s">
        <v>86</v>
      </c>
    </row>
    <row r="90" spans="1:49">
      <c r="A90" s="7">
        <v>89</v>
      </c>
      <c r="B90" s="8" t="s">
        <v>365</v>
      </c>
      <c r="C90" s="8" t="s">
        <v>311</v>
      </c>
      <c r="D90" s="9" t="s">
        <v>595</v>
      </c>
      <c r="H90" t="s">
        <v>91</v>
      </c>
      <c r="I90">
        <v>89</v>
      </c>
      <c r="J90" s="5" t="s">
        <v>459</v>
      </c>
      <c r="K90" s="4" t="s">
        <v>87</v>
      </c>
      <c r="L90" s="6" t="s">
        <v>72</v>
      </c>
      <c r="M90" s="4" t="s">
        <v>205</v>
      </c>
      <c r="P90" s="4">
        <v>8105076466</v>
      </c>
      <c r="S90" s="8" t="s">
        <v>311</v>
      </c>
      <c r="U90" s="9" t="s">
        <v>595</v>
      </c>
      <c r="AB90" s="4" t="s">
        <v>333</v>
      </c>
      <c r="AD90" s="9" t="s">
        <v>595</v>
      </c>
      <c r="AK90" s="6">
        <v>33247944</v>
      </c>
      <c r="AQ90" t="s">
        <v>86</v>
      </c>
    </row>
    <row r="91" spans="1:49">
      <c r="A91" s="7">
        <v>90</v>
      </c>
      <c r="B91" s="8" t="s">
        <v>527</v>
      </c>
      <c r="C91" s="8" t="s">
        <v>312</v>
      </c>
      <c r="D91" s="9" t="s">
        <v>571</v>
      </c>
      <c r="H91" t="s">
        <v>91</v>
      </c>
      <c r="I91">
        <v>90</v>
      </c>
      <c r="J91" s="5" t="s">
        <v>385</v>
      </c>
      <c r="K91" s="4" t="s">
        <v>87</v>
      </c>
      <c r="L91" s="6" t="s">
        <v>72</v>
      </c>
      <c r="M91" s="4" t="s">
        <v>214</v>
      </c>
      <c r="P91" s="4">
        <v>9019975830</v>
      </c>
      <c r="S91" s="8" t="s">
        <v>312</v>
      </c>
      <c r="U91" s="9" t="s">
        <v>571</v>
      </c>
      <c r="AB91" s="4" t="s">
        <v>378</v>
      </c>
      <c r="AD91" s="9" t="s">
        <v>571</v>
      </c>
      <c r="AK91" s="6">
        <v>94860579</v>
      </c>
      <c r="AQ91" t="s">
        <v>86</v>
      </c>
    </row>
    <row r="92" spans="1:49">
      <c r="A92" s="7">
        <v>91</v>
      </c>
      <c r="B92" s="8" t="s">
        <v>527</v>
      </c>
      <c r="C92" s="8" t="s">
        <v>253</v>
      </c>
      <c r="D92" s="9" t="s">
        <v>596</v>
      </c>
      <c r="H92" t="s">
        <v>91</v>
      </c>
      <c r="I92">
        <v>91</v>
      </c>
      <c r="J92" s="5" t="s">
        <v>433</v>
      </c>
      <c r="K92" s="4" t="s">
        <v>87</v>
      </c>
      <c r="L92" s="6" t="s">
        <v>72</v>
      </c>
      <c r="M92" s="4" t="s">
        <v>214</v>
      </c>
      <c r="P92" s="4">
        <v>9945935906</v>
      </c>
      <c r="S92" s="8" t="s">
        <v>253</v>
      </c>
      <c r="U92" s="9" t="s">
        <v>596</v>
      </c>
      <c r="AB92" s="4" t="s">
        <v>331</v>
      </c>
      <c r="AD92" s="9" t="s">
        <v>596</v>
      </c>
      <c r="AK92" s="6">
        <v>21376672</v>
      </c>
      <c r="AQ92" t="s">
        <v>86</v>
      </c>
    </row>
    <row r="93" spans="1:49">
      <c r="A93" s="7">
        <v>92</v>
      </c>
      <c r="B93" s="8" t="s">
        <v>528</v>
      </c>
      <c r="C93" s="8" t="s">
        <v>297</v>
      </c>
      <c r="D93" s="9" t="s">
        <v>546</v>
      </c>
      <c r="H93" t="s">
        <v>91</v>
      </c>
      <c r="I93">
        <v>92</v>
      </c>
      <c r="J93" s="5" t="s">
        <v>460</v>
      </c>
      <c r="K93" s="4" t="s">
        <v>71</v>
      </c>
      <c r="L93" s="6" t="s">
        <v>72</v>
      </c>
      <c r="M93" s="13" t="s">
        <v>205</v>
      </c>
      <c r="P93" s="4">
        <v>7483415694</v>
      </c>
      <c r="S93" s="8" t="s">
        <v>297</v>
      </c>
      <c r="U93" s="9" t="s">
        <v>546</v>
      </c>
      <c r="AB93" s="4" t="s">
        <v>379</v>
      </c>
      <c r="AD93" s="9" t="s">
        <v>546</v>
      </c>
      <c r="AK93" s="12">
        <v>99872971</v>
      </c>
      <c r="AQ93" t="s">
        <v>86</v>
      </c>
      <c r="AW93" t="s">
        <v>197</v>
      </c>
    </row>
    <row r="94" spans="1:49">
      <c r="A94" s="7">
        <v>93</v>
      </c>
      <c r="B94" s="8" t="s">
        <v>529</v>
      </c>
      <c r="C94" s="8" t="s">
        <v>313</v>
      </c>
      <c r="D94" s="9" t="s">
        <v>564</v>
      </c>
      <c r="H94" t="s">
        <v>91</v>
      </c>
      <c r="I94">
        <v>93</v>
      </c>
      <c r="J94" s="5" t="s">
        <v>461</v>
      </c>
      <c r="K94" s="4" t="s">
        <v>71</v>
      </c>
      <c r="L94" s="6" t="s">
        <v>72</v>
      </c>
      <c r="M94" s="4" t="s">
        <v>214</v>
      </c>
      <c r="P94" s="4">
        <v>8147120817</v>
      </c>
      <c r="S94" s="8" t="s">
        <v>313</v>
      </c>
      <c r="U94" s="9" t="s">
        <v>564</v>
      </c>
      <c r="AB94" s="4" t="s">
        <v>380</v>
      </c>
      <c r="AD94" s="9" t="s">
        <v>564</v>
      </c>
      <c r="AK94" s="6">
        <v>42794784</v>
      </c>
      <c r="AQ94" t="s">
        <v>86</v>
      </c>
    </row>
    <row r="95" spans="1:49">
      <c r="A95" s="7">
        <v>94</v>
      </c>
      <c r="B95" s="8" t="s">
        <v>271</v>
      </c>
      <c r="C95" s="8" t="s">
        <v>279</v>
      </c>
      <c r="D95" s="9" t="s">
        <v>597</v>
      </c>
      <c r="H95" t="s">
        <v>91</v>
      </c>
      <c r="I95">
        <v>94</v>
      </c>
      <c r="J95" s="5" t="s">
        <v>462</v>
      </c>
      <c r="K95" s="4" t="s">
        <v>71</v>
      </c>
      <c r="L95" s="6" t="s">
        <v>72</v>
      </c>
      <c r="M95" s="4" t="s">
        <v>200</v>
      </c>
      <c r="P95" s="4">
        <v>9353632037</v>
      </c>
      <c r="S95" s="8" t="s">
        <v>279</v>
      </c>
      <c r="U95" s="9" t="s">
        <v>597</v>
      </c>
      <c r="AB95" s="4" t="s">
        <v>366</v>
      </c>
      <c r="AD95" s="9" t="s">
        <v>597</v>
      </c>
      <c r="AK95" s="6">
        <v>100300601</v>
      </c>
      <c r="AQ95" t="s">
        <v>86</v>
      </c>
    </row>
    <row r="96" spans="1:49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7" sqref="A1:AY1" name="p334e08c00118f17cb6ee99034385fa1d"/>
  </protectedRanges>
  <dataValidations xWindow="503" yWindow="48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2022M11C</dc:title>
  <dc:subject>Spreadsheet export</dc:subject>
  <dc:creator>VidyaLekha</dc:creator>
  <cp:keywords>VidyaLekha, excel, export</cp:keywords>
  <dc:description>Use this template to upload students data in bulk for the standard :2022M11C.</dc:description>
  <cp:lastModifiedBy>CCB</cp:lastModifiedBy>
  <dcterms:created xsi:type="dcterms:W3CDTF">2022-08-02T05:45:31Z</dcterms:created>
  <dcterms:modified xsi:type="dcterms:W3CDTF">2022-08-02T07:30:26Z</dcterms:modified>
  <cp:category>Excel</cp:category>
</cp:coreProperties>
</file>