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</workbook>
</file>

<file path=xl/sharedStrings.xml><?xml version="1.0" encoding="utf-8"?>
<sst xmlns="http://schemas.openxmlformats.org/spreadsheetml/2006/main" count="1168" uniqueCount="533">
  <si>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</si>
  <si>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</si>
  <si>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</si>
  <si>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</si>
  <si>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</si>
  <si>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</si>
  <si>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</si>
  <si>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</si>
  <si>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</si>
  <si>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</si>
  <si>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</si>
  <si>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</si>
  <si>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</si>
  <si>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</si>
  <si>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</si>
  <si>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</si>
  <si>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</si>
  <si>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</si>
  <si>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</si>
  <si>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</si>
  <si>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</si>
  <si>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</si>
  <si>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</si>
  <si>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</si>
  <si>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</si>
  <si>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</si>
  <si>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</si>
  <si>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</si>
  <si>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</si>
  <si>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</si>
  <si>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</si>
  <si>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</si>
  <si>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</si>
  <si>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</si>
  <si>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</si>
  <si>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</si>
  <si>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</si>
  <si>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</si>
  <si>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</si>
  <si>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</si>
  <si>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</si>
  <si>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</si>
  <si>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</si>
  <si>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</si>
  <si>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</si>
  <si>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</si>
  <si>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</si>
  <si>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</si>
  <si>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</si>
  <si>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</si>
  <si>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</si>
  <si>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</si>
  <si>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</si>
  <si>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</si>
  <si>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</si>
  <si>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</si>
  <si>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</si>
  <si>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</si>
  <si>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</si>
  <si>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</si>
  <si>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</si>
  <si>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</si>
  <si>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</si>
  <si>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</si>
  <si>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</si>
  <si>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</si>
  <si>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</si>
  <si>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</si>
  <si>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</si>
  <si>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</si>
  <si>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</si>
  <si>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</si>
  <si>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</si>
  <si>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</si>
  <si>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</si>
  <si>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</si>
  <si>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</si>
  <si>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</si>
  <si>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</si>
  <si>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</si>
  <si>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</si>
  <si>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</si>
  <si>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</si>
  <si>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</si>
  <si>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</si>
  <si>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</si>
  <si>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</si>
  <si>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</si>
  <si>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</si>
  <si>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</si>
  <si>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</si>
  <si>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</si>
  <si>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</si>
  <si>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</si>
  <si>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</si>
  <si>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</si>
  <si>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</si>
  <si>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</si>
  <si>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</si>
  <si>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</si>
  <si>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</si>
  <si>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</si>
  <si>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</si>
  <si>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</si>
  <si>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</si>
  <si>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</si>
  <si>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</si>
  <si>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</si>
  <si>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</si>
  <si>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</si>
  <si>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</si>
  <si>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</si>
  <si>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</si>
  <si>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</si>
  <si>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</si>
  <si>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</si>
  <si>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</si>
  <si>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</si>
  <si>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</si>
  <si>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</si>
  <si>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</si>
  <si>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</si>
  <si>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</si>
  <si>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</si>
  <si>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</si>
  <si>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</si>
  <si>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</si>
  <si>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</si>
  <si>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</si>
  <si>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</si>
  <si>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</si>
  <si>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</si>
  <si>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</si>
  <si>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</si>
  <si>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</si>
  <si>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</si>
  <si>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</si>
  <si>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</si>
  <si>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</si>
  <si>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</si>
  <si>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</si>
  <si>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</si>
  <si>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</si>
  <si>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</si>
  <si>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</si>
  <si>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</si>
  <si>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</si>
  <si>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</si>
  <si>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</si>
  <si>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</si>
  <si>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</si>
  <si>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</si>
  <si>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</si>
  <si>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</si>
  <si>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</si>
  <si>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</si>
  <si>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</si>
  <si>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</si>
  <si>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</si>
  <si>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</si>
  <si>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</si>
  <si>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</si>
  <si>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</si>
  <si>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</si>
  <si>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</si>
  <si>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</si>
  <si>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</si>
  <si>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</si>
  <si>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</si>
  <si>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</si>
  <si>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</si>
  <si>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</si>
  <si>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</si>
  <si>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</si>
  <si>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</si>
  <si>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</si>
  <si>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</si>
  <si>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</si>
  <si>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</si>
  <si>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</si>
  <si>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</si>
  <si>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</si>
  <si>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</si>
  <si>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</si>
  <si>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</si>
  <si>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</si>
  <si>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</si>
  <si>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</si>
  <si>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</si>
  <si>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</si>
  <si>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</si>
  <si>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</si>
  <si>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</si>
  <si>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</si>
  <si>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</si>
  <si>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</si>
  <si>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</si>
  <si>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</si>
  <si>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</si>
  <si>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</si>
  <si>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</si>
  <si>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</si>
  <si>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</si>
  <si>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</si>
  <si>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</si>
  <si>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</si>
  <si>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</si>
  <si>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</si>
  <si>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</si>
  <si>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</si>
  <si>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</si>
  <si>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</si>
  <si>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</si>
  <si>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</si>
  <si>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</si>
  <si>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</si>
  <si>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</si>
  <si>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</si>
  <si>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</si>
  <si>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</si>
  <si>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</si>
  <si>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</si>
  <si>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</si>
  <si>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</si>
  <si>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</si>
  <si>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</si>
  <si>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</si>
  <si>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</si>
  <si>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</si>
  <si>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</si>
  <si>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</si>
  <si>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</si>
  <si>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</si>
  <si>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</si>
  <si>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</si>
  <si>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</si>
  <si>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</si>
  <si>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</si>
  <si>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</si>
  <si>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</si>
  <si>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</si>
  <si>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</si>
  <si>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</si>
  <si>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</si>
  <si>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</si>
  <si>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</si>
  <si>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</si>
  <si>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</si>
  <si>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</si>
  <si>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</si>
  <si>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</si>
  <si>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</si>
  <si>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</si>
  <si>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ANILKUMAR</t>
  </si>
  <si>
    <t>ARUN</t>
  </si>
  <si>
    <t>ASHA</t>
  </si>
  <si>
    <t>BEERAPPA</t>
  </si>
  <si>
    <t>BHAGYASHRI</t>
  </si>
  <si>
    <t>BHEEMA</t>
  </si>
  <si>
    <t>BHEEMARAO</t>
  </si>
  <si>
    <t>BHUVANESHWARI</t>
  </si>
  <si>
    <t>CHAITRA</t>
  </si>
  <si>
    <t>CHETAN</t>
  </si>
  <si>
    <t>CHINNAPPA</t>
  </si>
  <si>
    <t>DANESHWAR</t>
  </si>
  <si>
    <t>DEEPA</t>
  </si>
  <si>
    <t>DUNDESH</t>
  </si>
  <si>
    <t>HASANASAB</t>
  </si>
  <si>
    <t>HEMAVATI</t>
  </si>
  <si>
    <t>JAGADISH</t>
  </si>
  <si>
    <t>JANAVVA</t>
  </si>
  <si>
    <t>KAVYA</t>
  </si>
  <si>
    <t>KEERTI</t>
  </si>
  <si>
    <t>KIRAN</t>
  </si>
  <si>
    <t>LAXMI</t>
  </si>
  <si>
    <t>MADHU</t>
  </si>
  <si>
    <t>MAHAMMAD</t>
  </si>
  <si>
    <t>MAHESH</t>
  </si>
  <si>
    <t>MALLAPPA</t>
  </si>
  <si>
    <t>MANOHARI</t>
  </si>
  <si>
    <t>NAGARAJ</t>
  </si>
  <si>
    <t>NAVEEN</t>
  </si>
  <si>
    <t>NIRMALA</t>
  </si>
  <si>
    <t>PALLAVI</t>
  </si>
  <si>
    <t>POOJA</t>
  </si>
  <si>
    <t>PRAJWAL</t>
  </si>
  <si>
    <t>RAMESH</t>
  </si>
  <si>
    <t>RUKMINI</t>
  </si>
  <si>
    <t>SACHIN</t>
  </si>
  <si>
    <t>SAHANA</t>
  </si>
  <si>
    <t>SAIDABI</t>
  </si>
  <si>
    <t>SANJAY</t>
  </si>
  <si>
    <t>SAVITA</t>
  </si>
  <si>
    <t>SHABANA</t>
  </si>
  <si>
    <t>SHASHIKALA</t>
  </si>
  <si>
    <t>SHREENIDHI</t>
  </si>
  <si>
    <t>SHRINIVAS</t>
  </si>
  <si>
    <t>SNEHAL</t>
  </si>
  <si>
    <t>SOMESH</t>
  </si>
  <si>
    <t>SPOORTI</t>
  </si>
  <si>
    <t>SRUSHTI</t>
  </si>
  <si>
    <t>SUDARSHAN</t>
  </si>
  <si>
    <t>SUNIL</t>
  </si>
  <si>
    <t>SUSHMITA</t>
  </si>
  <si>
    <t>TARUN</t>
  </si>
  <si>
    <t>VANI</t>
  </si>
  <si>
    <t>VARSHA</t>
  </si>
  <si>
    <t>VEENA</t>
  </si>
  <si>
    <t>VIJAYALAXMI</t>
  </si>
  <si>
    <t>PATIL</t>
  </si>
  <si>
    <t>PADEPPANAVAR</t>
  </si>
  <si>
    <t>ARALIKATTI</t>
  </si>
  <si>
    <t>ALUR</t>
  </si>
  <si>
    <t>VASANAD</t>
  </si>
  <si>
    <t>HOOLAGERI</t>
  </si>
  <si>
    <t>KOULAGI</t>
  </si>
  <si>
    <t>HARAKANGI</t>
  </si>
  <si>
    <t>HUCHCHI</t>
  </si>
  <si>
    <t>ARAKERI</t>
  </si>
  <si>
    <t>NAIKAR</t>
  </si>
  <si>
    <t>MAREGUDDI</t>
  </si>
  <si>
    <t>BANAL</t>
  </si>
  <si>
    <t>DODAMANI</t>
  </si>
  <si>
    <t>BANDIVADDAR</t>
  </si>
  <si>
    <t>BALAVVAGOL</t>
  </si>
  <si>
    <t>DUGANI</t>
  </si>
  <si>
    <t>MULLA</t>
  </si>
  <si>
    <t>PUJAR</t>
  </si>
  <si>
    <t>MALED</t>
  </si>
  <si>
    <t>PARACHANAGOUDAR</t>
  </si>
  <si>
    <t>URF</t>
  </si>
  <si>
    <t>TALAWAR</t>
  </si>
  <si>
    <t>NARAGUND</t>
  </si>
  <si>
    <t>MEHATAR</t>
  </si>
  <si>
    <t>PUJER</t>
  </si>
  <si>
    <t>MADIWALAR</t>
  </si>
  <si>
    <t>KAMBAR</t>
  </si>
  <si>
    <t>SANGANNAVAR</t>
  </si>
  <si>
    <t>MALI</t>
  </si>
  <si>
    <t>NEELI</t>
  </si>
  <si>
    <t>SHIRUR</t>
  </si>
  <si>
    <t>BEVANUR</t>
  </si>
  <si>
    <t>KOLACHI</t>
  </si>
  <si>
    <t>DHARIGONDA</t>
  </si>
  <si>
    <t>NAVALAGI</t>
  </si>
  <si>
    <t>MATHAD</t>
  </si>
  <si>
    <t>GHORPADE</t>
  </si>
  <si>
    <t>KILLEDAR</t>
  </si>
  <si>
    <t>KOVALLI</t>
  </si>
  <si>
    <t>DANDIN</t>
  </si>
  <si>
    <t>HOSAKOTI</t>
  </si>
  <si>
    <t>PARAMESHWAR</t>
  </si>
  <si>
    <t>KYASTI</t>
  </si>
  <si>
    <t>HOSURMATH</t>
  </si>
  <si>
    <t>REVADAGI</t>
  </si>
  <si>
    <t>NAGANOOR</t>
  </si>
  <si>
    <t>BAVALATTI</t>
  </si>
  <si>
    <t>KAMMAR</t>
  </si>
  <si>
    <t>KRISHNAGOUDAR</t>
  </si>
  <si>
    <t>GHATAGE</t>
  </si>
  <si>
    <t>MUTTANNAVAR</t>
  </si>
  <si>
    <t>NAIK</t>
  </si>
  <si>
    <t>RAMALINGAPPA</t>
  </si>
  <si>
    <t>GYANAPPA</t>
  </si>
  <si>
    <t>SHRISHAIL</t>
  </si>
  <si>
    <t>UMESH</t>
  </si>
  <si>
    <t>SUBHAS</t>
  </si>
  <si>
    <t>SIDDAPPA</t>
  </si>
  <si>
    <t>RANGAPPA</t>
  </si>
  <si>
    <t>GADYAPPA</t>
  </si>
  <si>
    <t>VENKATESH</t>
  </si>
  <si>
    <t>TIMMANNA</t>
  </si>
  <si>
    <t>LOKANNA</t>
  </si>
  <si>
    <t>CHANNAPPA</t>
  </si>
  <si>
    <t>BASAVARAJ</t>
  </si>
  <si>
    <t>BASEERAHMAD</t>
  </si>
  <si>
    <t>MADAR</t>
  </si>
  <si>
    <t>KRISHNA</t>
  </si>
  <si>
    <t>LAXMAN</t>
  </si>
  <si>
    <t>KANNAMMANAVAR</t>
  </si>
  <si>
    <t>MUDIYAPPA</t>
  </si>
  <si>
    <t>PHAKEERAPPA</t>
  </si>
  <si>
    <t>KADAPPA</t>
  </si>
  <si>
    <t>ASHOK</t>
  </si>
  <si>
    <t>RAMANNA</t>
  </si>
  <si>
    <t>KRISHNAPPA</t>
  </si>
  <si>
    <t>KALLAPPA</t>
  </si>
  <si>
    <t>SHIVASHANKAR</t>
  </si>
  <si>
    <t>FAKIRAPPA</t>
  </si>
  <si>
    <t>BASAYYA</t>
  </si>
  <si>
    <t>HOLABASU</t>
  </si>
  <si>
    <t>SURESH</t>
  </si>
  <si>
    <t>RAJESAB</t>
  </si>
  <si>
    <t>SHETTEPPA</t>
  </si>
  <si>
    <t>VENKAPPA</t>
  </si>
  <si>
    <t>ARJUN</t>
  </si>
  <si>
    <t>HANAMANT</t>
  </si>
  <si>
    <t>KRASHNA</t>
  </si>
  <si>
    <t>VASU</t>
  </si>
  <si>
    <t>SATYAPPA</t>
  </si>
  <si>
    <t>SHASAPPA</t>
  </si>
  <si>
    <t>1819132</t>
  </si>
  <si>
    <t>SUREKHA</t>
  </si>
  <si>
    <t>DUNDAVVA</t>
  </si>
  <si>
    <t>LAXMIBAI</t>
  </si>
  <si>
    <t>DRAKSHAYANI</t>
  </si>
  <si>
    <t>KASTURI</t>
  </si>
  <si>
    <t>RUKMAVVA</t>
  </si>
  <si>
    <t>NAGAVVA</t>
  </si>
  <si>
    <t>RENUKA</t>
  </si>
  <si>
    <t>LAXMEEBAI</t>
  </si>
  <si>
    <t>MANJULA</t>
  </si>
  <si>
    <t>PADMAVATI</t>
  </si>
  <si>
    <t>INDRA</t>
  </si>
  <si>
    <t>KALPANA</t>
  </si>
  <si>
    <t>SHARADA</t>
  </si>
  <si>
    <t>SHOBA</t>
  </si>
  <si>
    <t>SUGARABI</t>
  </si>
  <si>
    <t>MEENAKSHI</t>
  </si>
  <si>
    <t>SHEKAVVA</t>
  </si>
  <si>
    <t>CHINNAVVA</t>
  </si>
  <si>
    <t>KASHAVVA</t>
  </si>
  <si>
    <t>BASAMMA</t>
  </si>
  <si>
    <t>SHAHANAAZ</t>
  </si>
  <si>
    <t>MAHADEVI</t>
  </si>
  <si>
    <t>BHIMAVATI</t>
  </si>
  <si>
    <t>SHOBHA</t>
  </si>
  <si>
    <t>SUVARNA</t>
  </si>
  <si>
    <t>YALLAVVA</t>
  </si>
  <si>
    <t>BHARATI</t>
  </si>
  <si>
    <t>SALMA</t>
  </si>
  <si>
    <t>RAJAMA</t>
  </si>
  <si>
    <t>LALITA</t>
  </si>
  <si>
    <t>SARASWATI</t>
  </si>
  <si>
    <t>PUSHPA</t>
  </si>
  <si>
    <t>SUDHA</t>
  </si>
  <si>
    <t>SNEHA</t>
  </si>
  <si>
    <t>ARUNA</t>
  </si>
  <si>
    <t>GEETA</t>
  </si>
  <si>
    <t xml:space="preserve">MANJULA HANAMANTA </t>
  </si>
  <si>
    <t xml:space="preserve">GEETA BASAVARAJ </t>
  </si>
  <si>
    <t xml:space="preserve">REKHA BASAVARAJ </t>
  </si>
  <si>
    <t xml:space="preserve">YALLAVVA </t>
  </si>
  <si>
    <t xml:space="preserve"> BYAHATTI</t>
  </si>
  <si>
    <t xml:space="preserve"> KANNAMMANAVAR</t>
  </si>
  <si>
    <t>XXX</t>
  </si>
  <si>
    <t>LAKSHMAN</t>
  </si>
  <si>
    <t>HANAMANTH</t>
  </si>
  <si>
    <t>NAGAPPA</t>
  </si>
  <si>
    <t>GURANGOUDA</t>
  </si>
  <si>
    <t>DAVALSAB</t>
  </si>
  <si>
    <t xml:space="preserve">BASAVARAJ GURUBASAPPA </t>
  </si>
  <si>
    <t xml:space="preserve">MANJUNATH </t>
  </si>
  <si>
    <t xml:space="preserve">CHANNABASAPPA LOKANNA </t>
  </si>
  <si>
    <t xml:space="preserve">RAMESH BHIMAPPA </t>
  </si>
  <si>
    <t xml:space="preserve">RUDRAPPA MALLAPPA </t>
  </si>
  <si>
    <t xml:space="preserve">MAYAPPA </t>
  </si>
  <si>
    <t xml:space="preserve">BHIMAPPA </t>
  </si>
  <si>
    <t xml:space="preserve">BALU MALLAPPA </t>
  </si>
  <si>
    <t xml:space="preserve">MANJUNATH CHANNAPPA </t>
  </si>
  <si>
    <t xml:space="preserve">HANAMANT </t>
  </si>
  <si>
    <t xml:space="preserve">GIRISH </t>
  </si>
  <si>
    <t xml:space="preserve">BASAVARAJ YALLAPPA </t>
  </si>
  <si>
    <t xml:space="preserve">LALITA MANJUNATH </t>
  </si>
  <si>
    <t xml:space="preserve">CHANNAMMA CHANNABASAPPA </t>
  </si>
  <si>
    <t xml:space="preserve">SHILPA RAMESH </t>
  </si>
  <si>
    <t xml:space="preserve">SUDHA RUDRAPPA </t>
  </si>
  <si>
    <t xml:space="preserve">YALLAVVA MAYAPPA </t>
  </si>
  <si>
    <t xml:space="preserve">SHANKRAVVA BHIMAPPA </t>
  </si>
  <si>
    <t>SHAKUNTALA BALU</t>
  </si>
  <si>
    <t xml:space="preserve">MANJULA MANJUNATH </t>
  </si>
  <si>
    <t xml:space="preserve">RUKMAVVA HANAMANT </t>
  </si>
  <si>
    <t xml:space="preserve">GEETA GIRISH </t>
  </si>
  <si>
    <t xml:space="preserve">HANAMANTA </t>
  </si>
  <si>
    <t>MADAR URF DODAMANI</t>
  </si>
  <si>
    <t>2006-07-01</t>
  </si>
  <si>
    <t>2006-04-02</t>
  </si>
  <si>
    <t>2006-07-13</t>
  </si>
  <si>
    <t>2006-02-09</t>
  </si>
  <si>
    <t>2006-04-04</t>
  </si>
  <si>
    <t>2006-08-10</t>
  </si>
  <si>
    <t>2005-11-13</t>
  </si>
  <si>
    <t>2006-07-15</t>
  </si>
  <si>
    <t>2006-02-06</t>
  </si>
  <si>
    <t>2006-04-18</t>
  </si>
  <si>
    <t>2006-07-20</t>
  </si>
  <si>
    <t>2006-04-20</t>
  </si>
  <si>
    <t>2006-08-06</t>
  </si>
  <si>
    <t>2005-11-26</t>
  </si>
  <si>
    <t>2006-03-09</t>
  </si>
  <si>
    <t>2006-05-02</t>
  </si>
  <si>
    <t>2006-07-29</t>
  </si>
  <si>
    <t>2005-01-05</t>
  </si>
  <si>
    <t>2006-11-11</t>
  </si>
  <si>
    <t>2006-04-07</t>
  </si>
  <si>
    <t>2006-06-11</t>
  </si>
  <si>
    <t>2006-06-12</t>
  </si>
  <si>
    <t>2005-05-20</t>
  </si>
  <si>
    <t>2006-07-11</t>
  </si>
  <si>
    <t>2004-08-12</t>
  </si>
  <si>
    <t>2006-06-01</t>
  </si>
  <si>
    <t>2005-05-08</t>
  </si>
  <si>
    <t>2006-08-27</t>
  </si>
  <si>
    <t>2005-10-21</t>
  </si>
  <si>
    <t>2005-07-13</t>
  </si>
  <si>
    <t>2005-10-28</t>
  </si>
  <si>
    <t>2005-07-23</t>
  </si>
  <si>
    <t>2006-04-11</t>
  </si>
  <si>
    <t>2006-08-02</t>
  </si>
  <si>
    <t>2006-06-14</t>
  </si>
  <si>
    <t>2005-08-09</t>
  </si>
  <si>
    <t>2006-09-13</t>
  </si>
  <si>
    <t>2006-05-30</t>
  </si>
  <si>
    <t>2006-02-17</t>
  </si>
  <si>
    <t>2006-07-22</t>
  </si>
  <si>
    <t>2006-06-06</t>
  </si>
  <si>
    <t>2006-04-23</t>
  </si>
  <si>
    <t>2006-08-08</t>
  </si>
  <si>
    <t>2006-06-29</t>
  </si>
  <si>
    <t>2006-05-05</t>
  </si>
  <si>
    <t>2006-04-15</t>
  </si>
  <si>
    <t>2006-07-17</t>
  </si>
  <si>
    <t>2006-08-30</t>
  </si>
  <si>
    <t>2005-12-10</t>
  </si>
  <si>
    <t>2006-09-18</t>
  </si>
  <si>
    <t>2006-05-18</t>
  </si>
  <si>
    <t>2006-07-18</t>
  </si>
  <si>
    <t>2006-04-12</t>
  </si>
  <si>
    <t>2006-09-03</t>
  </si>
  <si>
    <t>2006-11-18</t>
  </si>
  <si>
    <t>2006-06-20</t>
  </si>
  <si>
    <t>2006-11-21</t>
  </si>
  <si>
    <t>2006-05-23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</si>
</sst>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1" xfId="0" applyBorder="1"/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9"/>
    </sheetView>
  </sheetViews>
  <sheetFormatPr defaultRowHeight="15"/>
  <cols>
    <col min="1" max="1" width="5" customWidth="1"/>
    <col min="2" max="2" width="16.7109375" customWidth="1"/>
    <col min="3" max="3" width="18.5703125" customWidth="1"/>
    <col min="4" max="4" width="21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19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7" t="s">
        <v>278</v>
      </c>
      <c r="D2" s="5" t="s">
        <v>309</v>
      </c>
      <c r="H2" t="s">
        <v>91</v>
      </c>
      <c r="I2">
        <v>1</v>
      </c>
      <c r="J2" s="6" t="s">
        <v>475</v>
      </c>
      <c r="K2" s="9" t="s">
        <v>87</v>
      </c>
      <c r="L2" s="6" t="s">
        <v>72</v>
      </c>
      <c r="M2" s="8" t="s">
        <v>205</v>
      </c>
      <c r="P2" s="7">
        <v>7337898715</v>
      </c>
      <c r="S2" s="7" t="s">
        <v>278</v>
      </c>
      <c r="U2" s="5" t="s">
        <v>309</v>
      </c>
      <c r="AB2" s="7" t="s">
        <v>402</v>
      </c>
      <c r="AD2" s="5" t="s">
        <v>309</v>
      </c>
      <c r="AK2" s="6" t="s">
        <v>401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7" t="s">
        <v>362</v>
      </c>
      <c r="D3" s="5" t="s">
        <v>310</v>
      </c>
      <c r="H3" t="s">
        <v>91</v>
      </c>
      <c r="I3">
        <v>2</v>
      </c>
      <c r="J3" s="6" t="s">
        <v>476</v>
      </c>
      <c r="K3" s="7" t="s">
        <v>71</v>
      </c>
      <c r="L3" s="6" t="s">
        <v>72</v>
      </c>
      <c r="M3" s="8" t="s">
        <v>205</v>
      </c>
      <c r="P3" s="7">
        <v>6360436342</v>
      </c>
      <c r="S3" s="7" t="s">
        <v>362</v>
      </c>
      <c r="U3" s="5" t="s">
        <v>310</v>
      </c>
      <c r="AB3" s="7" t="s">
        <v>403</v>
      </c>
      <c r="AD3" s="5" t="s">
        <v>310</v>
      </c>
      <c r="AK3" s="6">
        <v>7790901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7" t="s">
        <v>363</v>
      </c>
      <c r="D4" s="5" t="s">
        <v>311</v>
      </c>
      <c r="H4" t="s">
        <v>91</v>
      </c>
      <c r="I4">
        <v>3</v>
      </c>
      <c r="J4" s="6" t="s">
        <v>477</v>
      </c>
      <c r="K4" s="7" t="s">
        <v>87</v>
      </c>
      <c r="L4" s="6" t="s">
        <v>72</v>
      </c>
      <c r="M4" s="8" t="s">
        <v>129</v>
      </c>
      <c r="P4" s="7">
        <v>9353770220</v>
      </c>
      <c r="S4" s="7" t="s">
        <v>363</v>
      </c>
      <c r="U4" s="5" t="s">
        <v>311</v>
      </c>
      <c r="AB4" s="7" t="s">
        <v>404</v>
      </c>
      <c r="AD4" s="5" t="s">
        <v>311</v>
      </c>
      <c r="AK4" s="6">
        <v>5939919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7" t="s">
        <v>364</v>
      </c>
      <c r="D5" s="5" t="s">
        <v>312</v>
      </c>
      <c r="H5" t="s">
        <v>91</v>
      </c>
      <c r="I5">
        <v>4</v>
      </c>
      <c r="J5" s="6" t="s">
        <v>478</v>
      </c>
      <c r="K5" s="7" t="s">
        <v>87</v>
      </c>
      <c r="L5" s="6" t="s">
        <v>72</v>
      </c>
      <c r="M5" s="8" t="s">
        <v>218</v>
      </c>
      <c r="P5" s="7">
        <v>9019757612</v>
      </c>
      <c r="S5" s="7" t="s">
        <v>364</v>
      </c>
      <c r="U5" s="5" t="s">
        <v>312</v>
      </c>
      <c r="AB5" s="7" t="s">
        <v>405</v>
      </c>
      <c r="AD5" s="5" t="s">
        <v>312</v>
      </c>
      <c r="AK5" s="6">
        <v>94860906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7" t="s">
        <v>365</v>
      </c>
      <c r="D6" s="5" t="s">
        <v>313</v>
      </c>
      <c r="H6" t="s">
        <v>91</v>
      </c>
      <c r="I6">
        <v>5</v>
      </c>
      <c r="J6" s="6" t="s">
        <v>479</v>
      </c>
      <c r="K6" s="7" t="s">
        <v>71</v>
      </c>
      <c r="L6" s="6" t="s">
        <v>72</v>
      </c>
      <c r="M6" s="8" t="s">
        <v>214</v>
      </c>
      <c r="P6" s="7">
        <v>8431012711</v>
      </c>
      <c r="S6" s="7" t="s">
        <v>365</v>
      </c>
      <c r="U6" s="5" t="s">
        <v>313</v>
      </c>
      <c r="AB6" s="7" t="s">
        <v>406</v>
      </c>
      <c r="AD6" s="5" t="s">
        <v>313</v>
      </c>
      <c r="AK6" s="6">
        <v>94860992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7" t="s">
        <v>366</v>
      </c>
      <c r="D7" s="5" t="s">
        <v>314</v>
      </c>
      <c r="H7" t="s">
        <v>91</v>
      </c>
      <c r="I7">
        <v>6</v>
      </c>
      <c r="J7" s="6" t="s">
        <v>480</v>
      </c>
      <c r="K7" s="7" t="s">
        <v>71</v>
      </c>
      <c r="L7" s="6" t="s">
        <v>72</v>
      </c>
      <c r="M7" s="8" t="s">
        <v>129</v>
      </c>
      <c r="P7" s="7">
        <v>9945970233</v>
      </c>
      <c r="S7" s="7" t="s">
        <v>366</v>
      </c>
      <c r="U7" s="5" t="s">
        <v>314</v>
      </c>
      <c r="AB7" s="7" t="s">
        <v>407</v>
      </c>
      <c r="AD7" s="5" t="s">
        <v>314</v>
      </c>
      <c r="AK7" s="6">
        <v>1702304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30">
      <c r="A8">
        <v>7</v>
      </c>
      <c r="B8" s="4" t="s">
        <v>255</v>
      </c>
      <c r="C8" s="9" t="s">
        <v>473</v>
      </c>
      <c r="D8" s="5" t="s">
        <v>315</v>
      </c>
      <c r="H8" t="s">
        <v>91</v>
      </c>
      <c r="I8">
        <v>7</v>
      </c>
      <c r="J8" s="6" t="s">
        <v>481</v>
      </c>
      <c r="K8" s="7" t="s">
        <v>87</v>
      </c>
      <c r="L8" s="6" t="s">
        <v>72</v>
      </c>
      <c r="M8" s="8" t="s">
        <v>129</v>
      </c>
      <c r="P8" s="7">
        <v>7899549257</v>
      </c>
      <c r="S8" s="9" t="s">
        <v>473</v>
      </c>
      <c r="U8" s="5" t="s">
        <v>315</v>
      </c>
      <c r="AB8" s="9" t="s">
        <v>439</v>
      </c>
      <c r="AD8" s="5" t="s">
        <v>315</v>
      </c>
      <c r="AK8" s="6">
        <v>100300231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7" t="s">
        <v>367</v>
      </c>
      <c r="D9" s="5" t="s">
        <v>316</v>
      </c>
      <c r="H9" t="s">
        <v>91</v>
      </c>
      <c r="I9">
        <v>8</v>
      </c>
      <c r="J9" s="6" t="s">
        <v>482</v>
      </c>
      <c r="K9" s="7" t="s">
        <v>71</v>
      </c>
      <c r="L9" s="6" t="s">
        <v>72</v>
      </c>
      <c r="M9" s="8" t="s">
        <v>205</v>
      </c>
      <c r="P9" s="7">
        <v>6361298990</v>
      </c>
      <c r="S9" s="7" t="s">
        <v>367</v>
      </c>
      <c r="U9" s="5" t="s">
        <v>316</v>
      </c>
      <c r="AB9" s="7" t="s">
        <v>408</v>
      </c>
      <c r="AD9" s="5" t="s">
        <v>316</v>
      </c>
      <c r="AK9" s="6">
        <v>32588899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7" t="s">
        <v>368</v>
      </c>
      <c r="D10" s="5" t="s">
        <v>317</v>
      </c>
      <c r="H10" t="s">
        <v>91</v>
      </c>
      <c r="I10">
        <v>9</v>
      </c>
      <c r="J10" s="6" t="s">
        <v>483</v>
      </c>
      <c r="K10" s="7" t="s">
        <v>87</v>
      </c>
      <c r="L10" s="6" t="s">
        <v>72</v>
      </c>
      <c r="M10" s="8" t="s">
        <v>205</v>
      </c>
      <c r="P10" s="7">
        <v>7676416764</v>
      </c>
      <c r="S10" s="7" t="s">
        <v>368</v>
      </c>
      <c r="U10" s="5" t="s">
        <v>317</v>
      </c>
      <c r="AB10" s="7" t="s">
        <v>409</v>
      </c>
      <c r="AD10" s="5" t="s">
        <v>317</v>
      </c>
      <c r="AK10" s="6">
        <v>7790934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7" t="s">
        <v>369</v>
      </c>
      <c r="D11" s="5" t="s">
        <v>318</v>
      </c>
      <c r="H11" t="s">
        <v>91</v>
      </c>
      <c r="I11">
        <v>10</v>
      </c>
      <c r="J11" s="6" t="s">
        <v>484</v>
      </c>
      <c r="K11" s="7" t="s">
        <v>87</v>
      </c>
      <c r="L11" s="6" t="s">
        <v>72</v>
      </c>
      <c r="M11" s="8" t="s">
        <v>105</v>
      </c>
      <c r="P11" s="7">
        <v>7483151592</v>
      </c>
      <c r="S11" s="7" t="s">
        <v>369</v>
      </c>
      <c r="U11" s="5" t="s">
        <v>318</v>
      </c>
      <c r="AB11" s="7" t="s">
        <v>410</v>
      </c>
      <c r="AD11" s="5" t="s">
        <v>318</v>
      </c>
      <c r="AK11" s="6">
        <v>33321567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259</v>
      </c>
      <c r="C12" s="7" t="s">
        <v>370</v>
      </c>
      <c r="D12" s="5" t="s">
        <v>319</v>
      </c>
      <c r="H12" t="s">
        <v>91</v>
      </c>
      <c r="I12">
        <v>11</v>
      </c>
      <c r="J12" s="6" t="s">
        <v>485</v>
      </c>
      <c r="K12" s="7" t="s">
        <v>71</v>
      </c>
      <c r="L12" s="6" t="s">
        <v>72</v>
      </c>
      <c r="M12" s="8" t="s">
        <v>129</v>
      </c>
      <c r="P12" s="7">
        <v>9901839796</v>
      </c>
      <c r="S12" s="7" t="s">
        <v>370</v>
      </c>
      <c r="U12" s="5" t="s">
        <v>319</v>
      </c>
      <c r="AB12" s="7" t="s">
        <v>411</v>
      </c>
      <c r="AD12" s="5" t="s">
        <v>319</v>
      </c>
      <c r="AK12" s="6">
        <v>75617727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30">
      <c r="A13">
        <v>12</v>
      </c>
      <c r="B13" s="4" t="s">
        <v>260</v>
      </c>
      <c r="C13" s="7" t="s">
        <v>371</v>
      </c>
      <c r="D13" s="5" t="s">
        <v>320</v>
      </c>
      <c r="H13" t="s">
        <v>91</v>
      </c>
      <c r="I13">
        <v>12</v>
      </c>
      <c r="J13" s="6" t="s">
        <v>486</v>
      </c>
      <c r="K13" s="7" t="s">
        <v>87</v>
      </c>
      <c r="L13" s="6" t="s">
        <v>72</v>
      </c>
      <c r="M13" s="8" t="s">
        <v>214</v>
      </c>
      <c r="P13" s="7">
        <v>9632578100</v>
      </c>
      <c r="S13" s="7" t="s">
        <v>371</v>
      </c>
      <c r="U13" s="5" t="s">
        <v>320</v>
      </c>
      <c r="AB13" s="7" t="s">
        <v>412</v>
      </c>
      <c r="AD13" s="5" t="s">
        <v>320</v>
      </c>
      <c r="AK13" s="6">
        <v>7791007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261</v>
      </c>
      <c r="C14" s="7" t="s">
        <v>278</v>
      </c>
      <c r="D14" s="5" t="s">
        <v>321</v>
      </c>
      <c r="H14" t="s">
        <v>91</v>
      </c>
      <c r="I14">
        <v>13</v>
      </c>
      <c r="J14" s="6" t="s">
        <v>487</v>
      </c>
      <c r="K14" s="7" t="s">
        <v>87</v>
      </c>
      <c r="L14" s="6" t="s">
        <v>72</v>
      </c>
      <c r="M14" s="8" t="s">
        <v>105</v>
      </c>
      <c r="P14" s="7">
        <v>9632655682</v>
      </c>
      <c r="S14" s="7" t="s">
        <v>278</v>
      </c>
      <c r="U14" s="5" t="s">
        <v>321</v>
      </c>
      <c r="AB14" s="7" t="s">
        <v>413</v>
      </c>
      <c r="AD14" s="5" t="s">
        <v>321</v>
      </c>
      <c r="AK14" s="6">
        <v>33321076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262</v>
      </c>
      <c r="C15" s="7" t="s">
        <v>254</v>
      </c>
      <c r="D15" s="5" t="s">
        <v>322</v>
      </c>
      <c r="H15" t="s">
        <v>91</v>
      </c>
      <c r="I15">
        <v>14</v>
      </c>
      <c r="J15" s="6" t="s">
        <v>488</v>
      </c>
      <c r="K15" s="7" t="s">
        <v>71</v>
      </c>
      <c r="L15" s="6" t="s">
        <v>72</v>
      </c>
      <c r="M15" s="8" t="s">
        <v>105</v>
      </c>
      <c r="P15" s="7">
        <v>6362307899</v>
      </c>
      <c r="S15" s="7" t="s">
        <v>254</v>
      </c>
      <c r="U15" s="5" t="s">
        <v>322</v>
      </c>
      <c r="AB15" s="7" t="s">
        <v>414</v>
      </c>
      <c r="AD15" s="5" t="s">
        <v>322</v>
      </c>
      <c r="AK15" s="6">
        <v>1683288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263</v>
      </c>
      <c r="C16" s="7" t="s">
        <v>372</v>
      </c>
      <c r="D16" s="5" t="s">
        <v>323</v>
      </c>
      <c r="H16" t="s">
        <v>91</v>
      </c>
      <c r="I16">
        <v>15</v>
      </c>
      <c r="J16" s="6" t="s">
        <v>489</v>
      </c>
      <c r="K16" s="7" t="s">
        <v>71</v>
      </c>
      <c r="L16" s="6" t="s">
        <v>72</v>
      </c>
      <c r="M16" s="8" t="s">
        <v>105</v>
      </c>
      <c r="P16" s="7">
        <v>8088528285</v>
      </c>
      <c r="S16" s="7" t="s">
        <v>372</v>
      </c>
      <c r="U16" s="5" t="s">
        <v>323</v>
      </c>
      <c r="AB16" s="7" t="s">
        <v>411</v>
      </c>
      <c r="AD16" s="5" t="s">
        <v>323</v>
      </c>
      <c r="AK16" s="6">
        <v>1930044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264</v>
      </c>
      <c r="C17" s="7" t="s">
        <v>373</v>
      </c>
      <c r="D17" s="5" t="s">
        <v>324</v>
      </c>
      <c r="H17" t="s">
        <v>91</v>
      </c>
      <c r="I17">
        <v>16</v>
      </c>
      <c r="J17" s="6" t="s">
        <v>490</v>
      </c>
      <c r="K17" s="7" t="s">
        <v>71</v>
      </c>
      <c r="L17" s="6" t="s">
        <v>72</v>
      </c>
      <c r="M17" s="8" t="s">
        <v>205</v>
      </c>
      <c r="P17" s="7">
        <v>9740097531</v>
      </c>
      <c r="S17" s="7" t="s">
        <v>373</v>
      </c>
      <c r="U17" s="5" t="s">
        <v>324</v>
      </c>
      <c r="AB17" s="7" t="s">
        <v>415</v>
      </c>
      <c r="AD17" s="5" t="s">
        <v>324</v>
      </c>
      <c r="AK17" s="6">
        <v>29888264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 ht="30">
      <c r="A18">
        <v>17</v>
      </c>
      <c r="B18" s="4" t="s">
        <v>265</v>
      </c>
      <c r="C18" s="9" t="s">
        <v>451</v>
      </c>
      <c r="D18" s="5" t="s">
        <v>325</v>
      </c>
      <c r="H18" t="s">
        <v>91</v>
      </c>
      <c r="I18">
        <v>17</v>
      </c>
      <c r="J18" s="6" t="s">
        <v>491</v>
      </c>
      <c r="K18" s="7" t="s">
        <v>87</v>
      </c>
      <c r="L18" s="6" t="s">
        <v>72</v>
      </c>
      <c r="M18" s="8" t="s">
        <v>205</v>
      </c>
      <c r="P18" s="7">
        <v>8147841131</v>
      </c>
      <c r="S18" s="9" t="s">
        <v>451</v>
      </c>
      <c r="U18" s="5" t="s">
        <v>325</v>
      </c>
      <c r="AB18" s="9" t="s">
        <v>440</v>
      </c>
      <c r="AD18" s="5" t="s">
        <v>325</v>
      </c>
      <c r="AK18" s="6">
        <v>100300716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266</v>
      </c>
      <c r="C19" s="7" t="s">
        <v>447</v>
      </c>
      <c r="D19" s="5" t="s">
        <v>327</v>
      </c>
      <c r="H19" t="s">
        <v>91</v>
      </c>
      <c r="I19">
        <v>18</v>
      </c>
      <c r="J19" s="6" t="s">
        <v>492</v>
      </c>
      <c r="K19" s="7" t="s">
        <v>71</v>
      </c>
      <c r="L19" s="6" t="s">
        <v>72</v>
      </c>
      <c r="M19" s="8" t="s">
        <v>214</v>
      </c>
      <c r="P19" s="7">
        <v>7353368156</v>
      </c>
      <c r="S19" s="7" t="s">
        <v>447</v>
      </c>
      <c r="U19" s="5"/>
      <c r="AB19" s="7" t="s">
        <v>416</v>
      </c>
      <c r="AD19" s="5"/>
      <c r="AK19" s="6">
        <v>64401727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267</v>
      </c>
      <c r="C20" s="7" t="s">
        <v>375</v>
      </c>
      <c r="D20" s="5" t="s">
        <v>326</v>
      </c>
      <c r="H20" t="s">
        <v>91</v>
      </c>
      <c r="I20">
        <v>19</v>
      </c>
      <c r="J20" s="6" t="s">
        <v>493</v>
      </c>
      <c r="K20" s="7" t="s">
        <v>71</v>
      </c>
      <c r="L20" s="6" t="s">
        <v>88</v>
      </c>
      <c r="M20" s="8" t="s">
        <v>210</v>
      </c>
      <c r="P20" s="7">
        <v>9449183135</v>
      </c>
      <c r="S20" s="7" t="s">
        <v>375</v>
      </c>
      <c r="U20" s="5" t="s">
        <v>326</v>
      </c>
      <c r="AB20" s="7" t="s">
        <v>417</v>
      </c>
      <c r="AD20" s="5" t="s">
        <v>326</v>
      </c>
      <c r="AK20" s="6">
        <v>109244834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268</v>
      </c>
      <c r="C21" s="7" t="s">
        <v>446</v>
      </c>
      <c r="D21" s="5" t="s">
        <v>376</v>
      </c>
      <c r="H21" t="s">
        <v>91</v>
      </c>
      <c r="I21">
        <v>20</v>
      </c>
      <c r="J21" s="6" t="s">
        <v>494</v>
      </c>
      <c r="K21" s="7" t="s">
        <v>87</v>
      </c>
      <c r="L21" s="6" t="s">
        <v>72</v>
      </c>
      <c r="M21" s="8" t="s">
        <v>105</v>
      </c>
      <c r="P21" s="7">
        <v>9164734439</v>
      </c>
      <c r="S21" s="7" t="s">
        <v>446</v>
      </c>
      <c r="U21" s="5"/>
      <c r="AB21" s="7" t="s">
        <v>418</v>
      </c>
      <c r="AD21" s="5"/>
      <c r="AK21" s="6">
        <v>33359752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30">
      <c r="A22">
        <v>21</v>
      </c>
      <c r="B22" s="4" t="s">
        <v>269</v>
      </c>
      <c r="C22" s="9" t="s">
        <v>462</v>
      </c>
      <c r="D22" s="5" t="s">
        <v>327</v>
      </c>
      <c r="H22" t="s">
        <v>91</v>
      </c>
      <c r="I22">
        <v>21</v>
      </c>
      <c r="J22" s="6" t="s">
        <v>495</v>
      </c>
      <c r="K22" s="7" t="s">
        <v>71</v>
      </c>
      <c r="L22" s="6" t="s">
        <v>72</v>
      </c>
      <c r="M22" s="8" t="s">
        <v>105</v>
      </c>
      <c r="P22" s="7">
        <v>7760051227</v>
      </c>
      <c r="S22" s="9" t="s">
        <v>462</v>
      </c>
      <c r="U22" s="5" t="s">
        <v>327</v>
      </c>
      <c r="AB22" s="9" t="s">
        <v>441</v>
      </c>
      <c r="AD22" s="5" t="s">
        <v>327</v>
      </c>
      <c r="AK22" s="6">
        <v>42794172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270</v>
      </c>
      <c r="C23" s="7" t="s">
        <v>377</v>
      </c>
      <c r="D23" s="5" t="s">
        <v>328</v>
      </c>
      <c r="H23" t="s">
        <v>91</v>
      </c>
      <c r="I23">
        <v>22</v>
      </c>
      <c r="J23" s="6" t="s">
        <v>496</v>
      </c>
      <c r="K23" s="7" t="s">
        <v>87</v>
      </c>
      <c r="L23" s="6" t="s">
        <v>72</v>
      </c>
      <c r="M23" s="8" t="s">
        <v>214</v>
      </c>
      <c r="P23" s="7">
        <v>8105398170</v>
      </c>
      <c r="S23" s="7" t="s">
        <v>377</v>
      </c>
      <c r="U23" s="5" t="s">
        <v>328</v>
      </c>
      <c r="AB23" s="7" t="s">
        <v>419</v>
      </c>
      <c r="AD23" s="5" t="s">
        <v>328</v>
      </c>
      <c r="AK23" s="6">
        <v>1927877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271</v>
      </c>
      <c r="C24" s="7" t="s">
        <v>378</v>
      </c>
      <c r="D24" s="5" t="s">
        <v>329</v>
      </c>
      <c r="H24" t="s">
        <v>91</v>
      </c>
      <c r="I24">
        <v>23</v>
      </c>
      <c r="J24" s="6" t="s">
        <v>497</v>
      </c>
      <c r="K24" s="7" t="s">
        <v>87</v>
      </c>
      <c r="L24" s="6" t="s">
        <v>72</v>
      </c>
      <c r="M24" s="8" t="s">
        <v>214</v>
      </c>
      <c r="P24" s="7">
        <v>9902900168</v>
      </c>
      <c r="S24" s="7" t="s">
        <v>378</v>
      </c>
      <c r="U24" s="5" t="s">
        <v>329</v>
      </c>
      <c r="AB24" s="7" t="s">
        <v>420</v>
      </c>
      <c r="AD24" s="5" t="s">
        <v>329</v>
      </c>
      <c r="AK24" s="6">
        <v>33359837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272</v>
      </c>
      <c r="C25" s="7" t="s">
        <v>448</v>
      </c>
      <c r="D25" s="5" t="s">
        <v>474</v>
      </c>
      <c r="H25" t="s">
        <v>91</v>
      </c>
      <c r="I25">
        <v>24</v>
      </c>
      <c r="J25" s="6" t="s">
        <v>498</v>
      </c>
      <c r="K25" s="7" t="s">
        <v>87</v>
      </c>
      <c r="L25" s="6" t="s">
        <v>72</v>
      </c>
      <c r="M25" s="8" t="s">
        <v>105</v>
      </c>
      <c r="P25" s="7">
        <v>9606511456</v>
      </c>
      <c r="S25" s="7" t="s">
        <v>448</v>
      </c>
      <c r="U25" s="5" t="s">
        <v>330</v>
      </c>
      <c r="AB25" s="7" t="s">
        <v>421</v>
      </c>
      <c r="AD25" s="5" t="s">
        <v>330</v>
      </c>
      <c r="AK25" s="6">
        <v>42819144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273</v>
      </c>
      <c r="C26" s="7" t="s">
        <v>449</v>
      </c>
      <c r="D26" s="10" t="s">
        <v>443</v>
      </c>
      <c r="E26" s="11"/>
      <c r="H26" t="s">
        <v>91</v>
      </c>
      <c r="I26">
        <v>25</v>
      </c>
      <c r="J26" s="6" t="s">
        <v>499</v>
      </c>
      <c r="K26" s="7" t="s">
        <v>71</v>
      </c>
      <c r="L26" s="6" t="s">
        <v>72</v>
      </c>
      <c r="M26" s="8" t="s">
        <v>73</v>
      </c>
      <c r="P26" s="7">
        <v>7337664911</v>
      </c>
      <c r="S26" s="7" t="s">
        <v>449</v>
      </c>
      <c r="U26" s="5"/>
      <c r="AB26" s="7" t="s">
        <v>422</v>
      </c>
      <c r="AD26" s="5"/>
      <c r="AK26" s="6">
        <v>31285651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273</v>
      </c>
      <c r="C27" s="7" t="s">
        <v>445</v>
      </c>
      <c r="D27" s="10" t="s">
        <v>444</v>
      </c>
      <c r="H27" t="s">
        <v>91</v>
      </c>
      <c r="I27">
        <v>26</v>
      </c>
      <c r="J27" s="6" t="s">
        <v>500</v>
      </c>
      <c r="K27" s="7" t="s">
        <v>71</v>
      </c>
      <c r="L27" s="6" t="s">
        <v>72</v>
      </c>
      <c r="M27" s="8" t="s">
        <v>105</v>
      </c>
      <c r="P27" s="7">
        <v>8050798592</v>
      </c>
      <c r="S27" s="7" t="s">
        <v>445</v>
      </c>
      <c r="U27" s="5"/>
      <c r="AB27" s="9" t="s">
        <v>442</v>
      </c>
      <c r="AD27" s="10" t="s">
        <v>379</v>
      </c>
      <c r="AK27" s="6">
        <v>115644454</v>
      </c>
      <c r="AQ27" t="s">
        <v>86</v>
      </c>
      <c r="YG27" t="s">
        <v>245</v>
      </c>
    </row>
    <row r="28" spans="1:657">
      <c r="A28">
        <v>27</v>
      </c>
      <c r="B28" s="4" t="s">
        <v>274</v>
      </c>
      <c r="C28" s="9" t="s">
        <v>452</v>
      </c>
      <c r="D28" s="5" t="s">
        <v>331</v>
      </c>
      <c r="H28" t="s">
        <v>91</v>
      </c>
      <c r="I28">
        <v>27</v>
      </c>
      <c r="J28" s="6" t="s">
        <v>501</v>
      </c>
      <c r="K28" s="7" t="s">
        <v>87</v>
      </c>
      <c r="L28" s="6" t="s">
        <v>72</v>
      </c>
      <c r="M28" s="8" t="s">
        <v>129</v>
      </c>
      <c r="P28" s="7">
        <v>9591440376</v>
      </c>
      <c r="S28" s="9" t="s">
        <v>452</v>
      </c>
      <c r="U28" s="5" t="s">
        <v>331</v>
      </c>
      <c r="AB28" s="9" t="s">
        <v>463</v>
      </c>
      <c r="AD28" s="5" t="s">
        <v>331</v>
      </c>
      <c r="AK28" s="6">
        <v>100300503</v>
      </c>
      <c r="AQ28" t="s">
        <v>86</v>
      </c>
      <c r="YG28" t="s">
        <v>246</v>
      </c>
    </row>
    <row r="29" spans="1:657" ht="30">
      <c r="A29">
        <v>28</v>
      </c>
      <c r="B29" s="4" t="s">
        <v>275</v>
      </c>
      <c r="C29" s="9" t="s">
        <v>453</v>
      </c>
      <c r="D29" s="5" t="s">
        <v>332</v>
      </c>
      <c r="H29" t="s">
        <v>91</v>
      </c>
      <c r="I29">
        <v>28</v>
      </c>
      <c r="J29" s="6" t="s">
        <v>502</v>
      </c>
      <c r="K29" s="7" t="s">
        <v>87</v>
      </c>
      <c r="L29" s="6" t="s">
        <v>72</v>
      </c>
      <c r="M29" s="8" t="s">
        <v>205</v>
      </c>
      <c r="P29" s="7">
        <v>9900879780</v>
      </c>
      <c r="S29" s="9" t="s">
        <v>453</v>
      </c>
      <c r="U29" s="5" t="s">
        <v>332</v>
      </c>
      <c r="AB29" s="9" t="s">
        <v>464</v>
      </c>
      <c r="AD29" s="5" t="s">
        <v>332</v>
      </c>
      <c r="AK29" s="6">
        <v>100300551</v>
      </c>
      <c r="AQ29" t="s">
        <v>86</v>
      </c>
      <c r="YG29" t="s">
        <v>247</v>
      </c>
    </row>
    <row r="30" spans="1:657">
      <c r="A30">
        <v>29</v>
      </c>
      <c r="B30" s="4" t="s">
        <v>276</v>
      </c>
      <c r="C30" s="7" t="s">
        <v>450</v>
      </c>
      <c r="D30" s="5" t="s">
        <v>333</v>
      </c>
      <c r="H30" t="s">
        <v>91</v>
      </c>
      <c r="I30">
        <v>29</v>
      </c>
      <c r="J30" s="6" t="s">
        <v>503</v>
      </c>
      <c r="K30" s="7" t="s">
        <v>71</v>
      </c>
      <c r="L30" s="6" t="s">
        <v>88</v>
      </c>
      <c r="M30" s="8" t="s">
        <v>210</v>
      </c>
      <c r="P30" s="7">
        <v>7019715310</v>
      </c>
      <c r="S30" s="7" t="s">
        <v>450</v>
      </c>
      <c r="U30" s="5" t="s">
        <v>333</v>
      </c>
      <c r="AB30" s="7" t="s">
        <v>423</v>
      </c>
      <c r="AD30" s="5" t="s">
        <v>333</v>
      </c>
      <c r="AK30" s="6">
        <v>96581511</v>
      </c>
      <c r="AQ30" t="s">
        <v>86</v>
      </c>
      <c r="YG30" t="s">
        <v>248</v>
      </c>
    </row>
    <row r="31" spans="1:657">
      <c r="A31">
        <v>30</v>
      </c>
      <c r="B31" s="4" t="s">
        <v>277</v>
      </c>
      <c r="C31" s="7" t="s">
        <v>380</v>
      </c>
      <c r="D31" s="5" t="s">
        <v>334</v>
      </c>
      <c r="H31" t="s">
        <v>91</v>
      </c>
      <c r="I31">
        <v>30</v>
      </c>
      <c r="J31" s="6" t="s">
        <v>500</v>
      </c>
      <c r="K31" s="7" t="s">
        <v>71</v>
      </c>
      <c r="L31" s="6" t="s">
        <v>72</v>
      </c>
      <c r="M31" s="8" t="s">
        <v>205</v>
      </c>
      <c r="P31" s="7">
        <v>8088299183</v>
      </c>
      <c r="S31" s="7" t="s">
        <v>380</v>
      </c>
      <c r="U31" s="5" t="s">
        <v>334</v>
      </c>
      <c r="AB31" s="7" t="s">
        <v>421</v>
      </c>
      <c r="AD31" s="5" t="s">
        <v>334</v>
      </c>
      <c r="AK31" s="6">
        <v>29888206</v>
      </c>
      <c r="AQ31" t="s">
        <v>86</v>
      </c>
      <c r="YG31" t="s">
        <v>249</v>
      </c>
    </row>
    <row r="32" spans="1:657">
      <c r="A32">
        <v>31</v>
      </c>
      <c r="B32" s="4" t="s">
        <v>278</v>
      </c>
      <c r="C32" s="7" t="s">
        <v>381</v>
      </c>
      <c r="D32" s="5" t="s">
        <v>335</v>
      </c>
      <c r="H32" t="s">
        <v>91</v>
      </c>
      <c r="I32">
        <v>31</v>
      </c>
      <c r="J32" s="6" t="s">
        <v>504</v>
      </c>
      <c r="K32" s="7" t="s">
        <v>71</v>
      </c>
      <c r="L32" s="6" t="s">
        <v>72</v>
      </c>
      <c r="M32" s="8" t="s">
        <v>73</v>
      </c>
      <c r="P32" s="7">
        <v>9916394361</v>
      </c>
      <c r="S32" s="7" t="s">
        <v>381</v>
      </c>
      <c r="U32" s="5" t="s">
        <v>335</v>
      </c>
      <c r="AB32" s="7" t="s">
        <v>424</v>
      </c>
      <c r="AD32" s="5" t="s">
        <v>335</v>
      </c>
      <c r="AK32" s="6">
        <v>55226966</v>
      </c>
      <c r="AQ32" t="s">
        <v>86</v>
      </c>
      <c r="YG32" t="s">
        <v>84</v>
      </c>
    </row>
    <row r="33" spans="1:657">
      <c r="A33">
        <v>32</v>
      </c>
      <c r="B33" s="4" t="s">
        <v>279</v>
      </c>
      <c r="C33" s="7" t="s">
        <v>382</v>
      </c>
      <c r="D33" s="5" t="s">
        <v>336</v>
      </c>
      <c r="H33" t="s">
        <v>91</v>
      </c>
      <c r="I33">
        <v>32</v>
      </c>
      <c r="J33" s="6" t="s">
        <v>505</v>
      </c>
      <c r="K33" s="7" t="s">
        <v>87</v>
      </c>
      <c r="L33" s="6" t="s">
        <v>72</v>
      </c>
      <c r="M33" s="8" t="s">
        <v>205</v>
      </c>
      <c r="P33" s="7">
        <v>9945125127</v>
      </c>
      <c r="S33" s="7" t="s">
        <v>382</v>
      </c>
      <c r="U33" s="5" t="s">
        <v>336</v>
      </c>
      <c r="AB33" s="7" t="s">
        <v>292</v>
      </c>
      <c r="AD33" s="5" t="s">
        <v>336</v>
      </c>
      <c r="AK33" s="6">
        <v>64408452</v>
      </c>
      <c r="AQ33" t="s">
        <v>86</v>
      </c>
      <c r="YG33" t="s">
        <v>119</v>
      </c>
    </row>
    <row r="34" spans="1:657">
      <c r="A34">
        <v>33</v>
      </c>
      <c r="B34" s="4" t="s">
        <v>280</v>
      </c>
      <c r="C34" s="7" t="s">
        <v>383</v>
      </c>
      <c r="D34" s="5" t="s">
        <v>315</v>
      </c>
      <c r="H34" t="s">
        <v>91</v>
      </c>
      <c r="I34">
        <v>33</v>
      </c>
      <c r="J34" s="6" t="s">
        <v>506</v>
      </c>
      <c r="K34" s="7" t="s">
        <v>71</v>
      </c>
      <c r="L34" s="6" t="s">
        <v>72</v>
      </c>
      <c r="M34" s="8" t="s">
        <v>129</v>
      </c>
      <c r="P34" s="7">
        <v>9740635715</v>
      </c>
      <c r="S34" s="7" t="s">
        <v>383</v>
      </c>
      <c r="U34" s="5" t="s">
        <v>315</v>
      </c>
      <c r="AB34" s="7" t="s">
        <v>425</v>
      </c>
      <c r="AD34" s="5" t="s">
        <v>315</v>
      </c>
      <c r="AK34" s="6">
        <v>100300349</v>
      </c>
      <c r="AQ34" t="s">
        <v>86</v>
      </c>
    </row>
    <row r="35" spans="1:657" ht="30">
      <c r="A35">
        <v>34</v>
      </c>
      <c r="B35" s="4" t="s">
        <v>280</v>
      </c>
      <c r="C35" s="9" t="s">
        <v>454</v>
      </c>
      <c r="D35" s="5" t="s">
        <v>337</v>
      </c>
      <c r="H35" t="s">
        <v>91</v>
      </c>
      <c r="I35">
        <v>34</v>
      </c>
      <c r="J35" s="6" t="s">
        <v>491</v>
      </c>
      <c r="K35" s="7" t="s">
        <v>71</v>
      </c>
      <c r="L35" s="6" t="s">
        <v>72</v>
      </c>
      <c r="M35" s="8" t="s">
        <v>214</v>
      </c>
      <c r="P35" s="7">
        <v>9740418753</v>
      </c>
      <c r="S35" s="9" t="s">
        <v>454</v>
      </c>
      <c r="U35" s="5" t="s">
        <v>337</v>
      </c>
      <c r="AB35" s="9" t="s">
        <v>465</v>
      </c>
      <c r="AD35" s="5" t="s">
        <v>337</v>
      </c>
      <c r="AK35" s="6">
        <v>69901097</v>
      </c>
      <c r="AQ35" t="s">
        <v>86</v>
      </c>
    </row>
    <row r="36" spans="1:657">
      <c r="A36">
        <v>35</v>
      </c>
      <c r="B36" s="4" t="s">
        <v>281</v>
      </c>
      <c r="C36" s="7" t="s">
        <v>384</v>
      </c>
      <c r="D36" s="5" t="s">
        <v>338</v>
      </c>
      <c r="H36" t="s">
        <v>91</v>
      </c>
      <c r="I36">
        <v>35</v>
      </c>
      <c r="J36" s="6" t="s">
        <v>500</v>
      </c>
      <c r="K36" s="7" t="s">
        <v>71</v>
      </c>
      <c r="L36" s="6" t="s">
        <v>72</v>
      </c>
      <c r="M36" s="8" t="s">
        <v>205</v>
      </c>
      <c r="P36" s="7">
        <v>9845985748</v>
      </c>
      <c r="S36" s="7" t="s">
        <v>384</v>
      </c>
      <c r="U36" s="5" t="s">
        <v>338</v>
      </c>
      <c r="AB36" s="7" t="s">
        <v>415</v>
      </c>
      <c r="AD36" s="5" t="s">
        <v>338</v>
      </c>
      <c r="AK36" s="6">
        <v>64099162</v>
      </c>
      <c r="AQ36" t="s">
        <v>86</v>
      </c>
    </row>
    <row r="37" spans="1:657" ht="30">
      <c r="A37">
        <v>36</v>
      </c>
      <c r="B37" s="4" t="s">
        <v>282</v>
      </c>
      <c r="C37" s="9" t="s">
        <v>455</v>
      </c>
      <c r="D37" s="5" t="s">
        <v>339</v>
      </c>
      <c r="H37" t="s">
        <v>91</v>
      </c>
      <c r="I37">
        <v>36</v>
      </c>
      <c r="J37" s="6" t="s">
        <v>507</v>
      </c>
      <c r="K37" s="7" t="s">
        <v>87</v>
      </c>
      <c r="L37" s="6" t="s">
        <v>72</v>
      </c>
      <c r="M37" s="8" t="s">
        <v>218</v>
      </c>
      <c r="P37" s="7">
        <v>9972936508</v>
      </c>
      <c r="S37" s="9" t="s">
        <v>455</v>
      </c>
      <c r="U37" s="5" t="s">
        <v>339</v>
      </c>
      <c r="AB37" s="9" t="s">
        <v>466</v>
      </c>
      <c r="AD37" s="5" t="s">
        <v>339</v>
      </c>
      <c r="AK37" s="6">
        <v>114889526</v>
      </c>
      <c r="AQ37" t="s">
        <v>86</v>
      </c>
    </row>
    <row r="38" spans="1:657">
      <c r="A38">
        <v>37</v>
      </c>
      <c r="B38" s="4" t="s">
        <v>283</v>
      </c>
      <c r="C38" s="7" t="s">
        <v>385</v>
      </c>
      <c r="D38" s="5" t="s">
        <v>340</v>
      </c>
      <c r="H38" t="s">
        <v>91</v>
      </c>
      <c r="I38">
        <v>37</v>
      </c>
      <c r="J38" s="6" t="s">
        <v>508</v>
      </c>
      <c r="K38" s="7" t="s">
        <v>87</v>
      </c>
      <c r="L38" s="6" t="s">
        <v>72</v>
      </c>
      <c r="M38" s="8" t="s">
        <v>214</v>
      </c>
      <c r="P38" s="7">
        <v>9632434852</v>
      </c>
      <c r="S38" s="7" t="s">
        <v>385</v>
      </c>
      <c r="U38" s="5" t="s">
        <v>340</v>
      </c>
      <c r="AB38" s="7" t="s">
        <v>405</v>
      </c>
      <c r="AD38" s="5" t="s">
        <v>340</v>
      </c>
      <c r="AK38" s="6">
        <v>7790923</v>
      </c>
      <c r="AQ38" t="s">
        <v>86</v>
      </c>
    </row>
    <row r="39" spans="1:657">
      <c r="A39">
        <v>38</v>
      </c>
      <c r="B39" s="4" t="s">
        <v>284</v>
      </c>
      <c r="C39" s="7" t="s">
        <v>386</v>
      </c>
      <c r="D39" s="5" t="s">
        <v>336</v>
      </c>
      <c r="H39" t="s">
        <v>91</v>
      </c>
      <c r="I39">
        <v>38</v>
      </c>
      <c r="J39" s="6" t="s">
        <v>509</v>
      </c>
      <c r="K39" s="7" t="s">
        <v>87</v>
      </c>
      <c r="L39" s="6" t="s">
        <v>72</v>
      </c>
      <c r="M39" s="8" t="s">
        <v>205</v>
      </c>
      <c r="P39" s="7">
        <v>7760793272</v>
      </c>
      <c r="S39" s="7" t="s">
        <v>386</v>
      </c>
      <c r="U39" s="5" t="s">
        <v>336</v>
      </c>
      <c r="AB39" s="7" t="s">
        <v>409</v>
      </c>
      <c r="AD39" s="5" t="s">
        <v>336</v>
      </c>
      <c r="AK39" s="6">
        <v>69286953</v>
      </c>
      <c r="AQ39" t="s">
        <v>86</v>
      </c>
    </row>
    <row r="40" spans="1:657">
      <c r="A40">
        <v>39</v>
      </c>
      <c r="B40" s="4" t="s">
        <v>284</v>
      </c>
      <c r="C40" s="7" t="s">
        <v>387</v>
      </c>
      <c r="D40" s="5" t="s">
        <v>341</v>
      </c>
      <c r="H40" t="s">
        <v>91</v>
      </c>
      <c r="I40">
        <v>39</v>
      </c>
      <c r="J40" s="6" t="s">
        <v>510</v>
      </c>
      <c r="K40" s="7" t="s">
        <v>87</v>
      </c>
      <c r="L40" s="6" t="s">
        <v>72</v>
      </c>
      <c r="M40" s="8" t="s">
        <v>205</v>
      </c>
      <c r="P40" s="7">
        <v>9686790059</v>
      </c>
      <c r="S40" s="7" t="s">
        <v>387</v>
      </c>
      <c r="U40" s="5" t="s">
        <v>341</v>
      </c>
      <c r="AB40" s="7" t="s">
        <v>426</v>
      </c>
      <c r="AD40" s="5" t="s">
        <v>341</v>
      </c>
      <c r="AK40" s="6">
        <v>111635003</v>
      </c>
      <c r="AQ40" t="s">
        <v>86</v>
      </c>
    </row>
    <row r="41" spans="1:657">
      <c r="A41">
        <v>40</v>
      </c>
      <c r="B41" s="4" t="s">
        <v>284</v>
      </c>
      <c r="C41" s="7" t="s">
        <v>365</v>
      </c>
      <c r="D41" s="5" t="s">
        <v>335</v>
      </c>
      <c r="H41" t="s">
        <v>91</v>
      </c>
      <c r="I41">
        <v>40</v>
      </c>
      <c r="J41" s="6" t="s">
        <v>511</v>
      </c>
      <c r="K41" s="7" t="s">
        <v>87</v>
      </c>
      <c r="L41" s="6" t="s">
        <v>72</v>
      </c>
      <c r="M41" s="8" t="s">
        <v>205</v>
      </c>
      <c r="P41" s="7">
        <v>6363808698</v>
      </c>
      <c r="S41" s="7" t="s">
        <v>365</v>
      </c>
      <c r="U41" s="5" t="s">
        <v>335</v>
      </c>
      <c r="AB41" s="7" t="s">
        <v>427</v>
      </c>
      <c r="AD41" s="5" t="s">
        <v>335</v>
      </c>
      <c r="AK41" s="6">
        <v>55225385</v>
      </c>
      <c r="AQ41" t="s">
        <v>86</v>
      </c>
    </row>
    <row r="42" spans="1:657">
      <c r="A42">
        <v>41</v>
      </c>
      <c r="B42" s="4" t="s">
        <v>285</v>
      </c>
      <c r="C42" s="7" t="s">
        <v>286</v>
      </c>
      <c r="D42" s="5" t="s">
        <v>342</v>
      </c>
      <c r="H42" t="s">
        <v>91</v>
      </c>
      <c r="I42">
        <v>41</v>
      </c>
      <c r="J42" s="6" t="s">
        <v>492</v>
      </c>
      <c r="K42" s="7" t="s">
        <v>71</v>
      </c>
      <c r="L42" s="6" t="s">
        <v>72</v>
      </c>
      <c r="M42" s="8" t="s">
        <v>214</v>
      </c>
      <c r="P42" s="7">
        <v>8660310663</v>
      </c>
      <c r="S42" s="7" t="s">
        <v>286</v>
      </c>
      <c r="U42" s="5" t="s">
        <v>342</v>
      </c>
      <c r="AB42" s="7" t="s">
        <v>407</v>
      </c>
      <c r="AD42" s="5" t="s">
        <v>342</v>
      </c>
      <c r="AK42" s="6">
        <v>42794914</v>
      </c>
      <c r="AQ42" t="s">
        <v>86</v>
      </c>
    </row>
    <row r="43" spans="1:657" ht="30">
      <c r="A43">
        <v>42</v>
      </c>
      <c r="B43" s="4" t="s">
        <v>286</v>
      </c>
      <c r="C43" s="9" t="s">
        <v>456</v>
      </c>
      <c r="D43" s="5" t="s">
        <v>343</v>
      </c>
      <c r="H43" t="s">
        <v>91</v>
      </c>
      <c r="I43">
        <v>42</v>
      </c>
      <c r="J43" s="6" t="s">
        <v>512</v>
      </c>
      <c r="K43" s="7" t="s">
        <v>71</v>
      </c>
      <c r="L43" s="6" t="s">
        <v>72</v>
      </c>
      <c r="M43" s="8" t="s">
        <v>205</v>
      </c>
      <c r="P43" s="7">
        <v>8971711366</v>
      </c>
      <c r="S43" s="9" t="s">
        <v>456</v>
      </c>
      <c r="U43" s="5" t="s">
        <v>343</v>
      </c>
      <c r="AB43" s="9" t="s">
        <v>467</v>
      </c>
      <c r="AD43" s="5" t="s">
        <v>343</v>
      </c>
      <c r="AK43" s="6">
        <v>80666333</v>
      </c>
      <c r="AQ43" t="s">
        <v>86</v>
      </c>
    </row>
    <row r="44" spans="1:657">
      <c r="A44">
        <v>43</v>
      </c>
      <c r="B44" s="4" t="s">
        <v>287</v>
      </c>
      <c r="C44" s="7" t="s">
        <v>388</v>
      </c>
      <c r="D44" s="5" t="s">
        <v>344</v>
      </c>
      <c r="H44" t="s">
        <v>91</v>
      </c>
      <c r="I44">
        <v>43</v>
      </c>
      <c r="J44" s="6" t="s">
        <v>513</v>
      </c>
      <c r="K44" s="7" t="s">
        <v>87</v>
      </c>
      <c r="L44" s="6" t="s">
        <v>72</v>
      </c>
      <c r="M44" s="8" t="s">
        <v>129</v>
      </c>
      <c r="P44" s="7">
        <v>8867070943</v>
      </c>
      <c r="S44" s="7" t="s">
        <v>388</v>
      </c>
      <c r="U44" s="5" t="s">
        <v>344</v>
      </c>
      <c r="AB44" s="7" t="s">
        <v>428</v>
      </c>
      <c r="AD44" s="5" t="s">
        <v>344</v>
      </c>
      <c r="AK44" s="6">
        <v>100300424</v>
      </c>
      <c r="AQ44" t="s">
        <v>86</v>
      </c>
    </row>
    <row r="45" spans="1:657">
      <c r="A45">
        <v>44</v>
      </c>
      <c r="B45" s="4" t="s">
        <v>288</v>
      </c>
      <c r="C45" s="7" t="s">
        <v>389</v>
      </c>
      <c r="D45" s="5" t="s">
        <v>345</v>
      </c>
      <c r="H45" t="s">
        <v>91</v>
      </c>
      <c r="I45">
        <v>44</v>
      </c>
      <c r="J45" s="6" t="s">
        <v>514</v>
      </c>
      <c r="K45" s="7" t="s">
        <v>71</v>
      </c>
      <c r="L45" s="6" t="s">
        <v>72</v>
      </c>
      <c r="M45" s="8" t="s">
        <v>218</v>
      </c>
      <c r="P45" s="7">
        <v>9148018558</v>
      </c>
      <c r="S45" s="7" t="s">
        <v>389</v>
      </c>
      <c r="U45" s="5" t="s">
        <v>345</v>
      </c>
      <c r="AB45" s="7" t="s">
        <v>424</v>
      </c>
      <c r="AD45" s="5" t="s">
        <v>345</v>
      </c>
      <c r="AK45" s="6">
        <v>5939288</v>
      </c>
      <c r="AQ45" t="s">
        <v>86</v>
      </c>
    </row>
    <row r="46" spans="1:657">
      <c r="A46">
        <v>45</v>
      </c>
      <c r="B46" s="4" t="s">
        <v>289</v>
      </c>
      <c r="C46" s="7" t="s">
        <v>278</v>
      </c>
      <c r="D46" s="5"/>
      <c r="H46" t="s">
        <v>91</v>
      </c>
      <c r="I46">
        <v>45</v>
      </c>
      <c r="J46" s="6" t="s">
        <v>512</v>
      </c>
      <c r="K46" s="7" t="s">
        <v>87</v>
      </c>
      <c r="L46" s="6" t="s">
        <v>72</v>
      </c>
      <c r="M46" s="8" t="s">
        <v>218</v>
      </c>
      <c r="P46" s="7">
        <v>7760848422</v>
      </c>
      <c r="S46" s="7" t="s">
        <v>278</v>
      </c>
      <c r="U46" s="5"/>
      <c r="AB46" s="7" t="s">
        <v>429</v>
      </c>
      <c r="AD46" s="5"/>
      <c r="AK46" s="6">
        <v>55245391</v>
      </c>
      <c r="AQ46" t="s">
        <v>86</v>
      </c>
    </row>
    <row r="47" spans="1:657">
      <c r="A47">
        <v>46</v>
      </c>
      <c r="B47" s="4" t="s">
        <v>289</v>
      </c>
      <c r="C47" s="7" t="s">
        <v>390</v>
      </c>
      <c r="D47" s="5" t="s">
        <v>346</v>
      </c>
      <c r="H47" t="s">
        <v>91</v>
      </c>
      <c r="I47">
        <v>46</v>
      </c>
      <c r="J47" s="6" t="s">
        <v>515</v>
      </c>
      <c r="K47" s="7" t="s">
        <v>87</v>
      </c>
      <c r="L47" s="6" t="s">
        <v>72</v>
      </c>
      <c r="M47" s="8" t="s">
        <v>218</v>
      </c>
      <c r="P47" s="7">
        <v>7022924835</v>
      </c>
      <c r="S47" s="7" t="s">
        <v>390</v>
      </c>
      <c r="U47" s="5" t="s">
        <v>346</v>
      </c>
      <c r="AB47" s="7" t="s">
        <v>429</v>
      </c>
      <c r="AD47" s="5" t="s">
        <v>346</v>
      </c>
      <c r="AK47" s="6">
        <v>32605208</v>
      </c>
      <c r="AQ47" t="s">
        <v>86</v>
      </c>
    </row>
    <row r="48" spans="1:657">
      <c r="A48">
        <v>47</v>
      </c>
      <c r="B48" s="4" t="s">
        <v>289</v>
      </c>
      <c r="C48" s="7" t="s">
        <v>391</v>
      </c>
      <c r="D48" s="5" t="s">
        <v>327</v>
      </c>
      <c r="H48" t="s">
        <v>91</v>
      </c>
      <c r="I48">
        <v>47</v>
      </c>
      <c r="J48" s="6" t="s">
        <v>516</v>
      </c>
      <c r="K48" s="7" t="s">
        <v>87</v>
      </c>
      <c r="L48" s="6" t="s">
        <v>72</v>
      </c>
      <c r="M48" s="8" t="s">
        <v>205</v>
      </c>
      <c r="P48" s="7">
        <v>7483545193</v>
      </c>
      <c r="S48" s="7" t="s">
        <v>391</v>
      </c>
      <c r="U48" s="5" t="s">
        <v>327</v>
      </c>
      <c r="AB48" s="7" t="s">
        <v>308</v>
      </c>
      <c r="AD48" s="5" t="s">
        <v>327</v>
      </c>
      <c r="AK48" s="6">
        <v>1930055</v>
      </c>
      <c r="AQ48" t="s">
        <v>86</v>
      </c>
    </row>
    <row r="49" spans="1:43">
      <c r="A49">
        <v>48</v>
      </c>
      <c r="B49" s="4" t="s">
        <v>290</v>
      </c>
      <c r="C49" s="7" t="s">
        <v>392</v>
      </c>
      <c r="D49" s="5" t="s">
        <v>347</v>
      </c>
      <c r="H49" t="s">
        <v>91</v>
      </c>
      <c r="I49">
        <v>48</v>
      </c>
      <c r="J49" s="6" t="s">
        <v>517</v>
      </c>
      <c r="K49" s="7" t="s">
        <v>87</v>
      </c>
      <c r="L49" s="6" t="s">
        <v>88</v>
      </c>
      <c r="M49" s="8" t="s">
        <v>210</v>
      </c>
      <c r="P49" s="7">
        <v>7337785179</v>
      </c>
      <c r="S49" s="7" t="s">
        <v>392</v>
      </c>
      <c r="U49" s="5" t="s">
        <v>347</v>
      </c>
      <c r="AB49" s="7" t="s">
        <v>430</v>
      </c>
      <c r="AD49" s="5" t="s">
        <v>347</v>
      </c>
      <c r="AK49" s="6">
        <v>94860563</v>
      </c>
      <c r="AQ49" t="s">
        <v>86</v>
      </c>
    </row>
    <row r="50" spans="1:43">
      <c r="A50">
        <v>49</v>
      </c>
      <c r="B50" s="4" t="s">
        <v>291</v>
      </c>
      <c r="C50" s="7" t="s">
        <v>393</v>
      </c>
      <c r="D50" s="5" t="s">
        <v>323</v>
      </c>
      <c r="H50" t="s">
        <v>91</v>
      </c>
      <c r="I50">
        <v>49</v>
      </c>
      <c r="J50" s="6" t="s">
        <v>518</v>
      </c>
      <c r="K50" s="7" t="s">
        <v>71</v>
      </c>
      <c r="L50" s="6" t="s">
        <v>72</v>
      </c>
      <c r="M50" s="8" t="s">
        <v>105</v>
      </c>
      <c r="P50" s="7">
        <v>7483339588</v>
      </c>
      <c r="S50" s="7" t="s">
        <v>393</v>
      </c>
      <c r="U50" s="5" t="s">
        <v>323</v>
      </c>
      <c r="AB50" s="7" t="s">
        <v>408</v>
      </c>
      <c r="AD50" s="5" t="s">
        <v>323</v>
      </c>
      <c r="AK50" s="6">
        <v>1930033</v>
      </c>
      <c r="AQ50" t="s">
        <v>86</v>
      </c>
    </row>
    <row r="51" spans="1:43" ht="30">
      <c r="A51">
        <v>50</v>
      </c>
      <c r="B51" s="4" t="s">
        <v>292</v>
      </c>
      <c r="C51" s="9" t="s">
        <v>457</v>
      </c>
      <c r="D51" s="5" t="s">
        <v>348</v>
      </c>
      <c r="H51" t="s">
        <v>91</v>
      </c>
      <c r="I51">
        <v>50</v>
      </c>
      <c r="J51" s="6" t="s">
        <v>519</v>
      </c>
      <c r="K51" s="7" t="s">
        <v>87</v>
      </c>
      <c r="L51" s="6" t="s">
        <v>72</v>
      </c>
      <c r="M51" s="8" t="s">
        <v>73</v>
      </c>
      <c r="P51" s="7">
        <v>8217299059</v>
      </c>
      <c r="S51" s="9" t="s">
        <v>457</v>
      </c>
      <c r="U51" s="5" t="s">
        <v>348</v>
      </c>
      <c r="AB51" s="9" t="s">
        <v>468</v>
      </c>
      <c r="AD51" s="5" t="s">
        <v>348</v>
      </c>
      <c r="AK51" s="6">
        <v>56282086</v>
      </c>
      <c r="AQ51" t="s">
        <v>86</v>
      </c>
    </row>
    <row r="52" spans="1:43">
      <c r="A52">
        <v>51</v>
      </c>
      <c r="B52" s="4" t="s">
        <v>292</v>
      </c>
      <c r="C52" s="7" t="s">
        <v>394</v>
      </c>
      <c r="D52" s="5" t="s">
        <v>342</v>
      </c>
      <c r="H52" t="s">
        <v>91</v>
      </c>
      <c r="I52">
        <v>51</v>
      </c>
      <c r="J52" s="6" t="s">
        <v>520</v>
      </c>
      <c r="K52" s="7" t="s">
        <v>87</v>
      </c>
      <c r="L52" s="6" t="s">
        <v>72</v>
      </c>
      <c r="M52" s="8" t="s">
        <v>214</v>
      </c>
      <c r="P52" s="7">
        <v>9591873222</v>
      </c>
      <c r="S52" s="7" t="s">
        <v>394</v>
      </c>
      <c r="U52" s="5" t="s">
        <v>342</v>
      </c>
      <c r="AB52" s="7" t="s">
        <v>424</v>
      </c>
      <c r="AD52" s="5" t="s">
        <v>342</v>
      </c>
      <c r="AK52" s="6">
        <v>98467687</v>
      </c>
      <c r="AQ52" t="s">
        <v>86</v>
      </c>
    </row>
    <row r="53" spans="1:43">
      <c r="A53">
        <v>52</v>
      </c>
      <c r="B53" s="4" t="s">
        <v>293</v>
      </c>
      <c r="C53" s="7" t="s">
        <v>392</v>
      </c>
      <c r="D53" s="5" t="s">
        <v>349</v>
      </c>
      <c r="H53" t="s">
        <v>91</v>
      </c>
      <c r="I53">
        <v>52</v>
      </c>
      <c r="J53" s="6" t="s">
        <v>521</v>
      </c>
      <c r="K53" s="7" t="s">
        <v>87</v>
      </c>
      <c r="L53" s="6" t="s">
        <v>88</v>
      </c>
      <c r="M53" s="8" t="s">
        <v>210</v>
      </c>
      <c r="P53" s="7">
        <v>9535238172</v>
      </c>
      <c r="S53" s="7" t="s">
        <v>392</v>
      </c>
      <c r="U53" s="5" t="s">
        <v>349</v>
      </c>
      <c r="AB53" s="7" t="s">
        <v>431</v>
      </c>
      <c r="AD53" s="5" t="s">
        <v>349</v>
      </c>
      <c r="AK53" s="6">
        <v>5940377</v>
      </c>
      <c r="AQ53" t="s">
        <v>86</v>
      </c>
    </row>
    <row r="54" spans="1:43">
      <c r="A54">
        <v>53</v>
      </c>
      <c r="B54" s="4" t="s">
        <v>294</v>
      </c>
      <c r="C54" s="7" t="s">
        <v>395</v>
      </c>
      <c r="D54" s="5" t="s">
        <v>350</v>
      </c>
      <c r="H54" t="s">
        <v>91</v>
      </c>
      <c r="I54">
        <v>53</v>
      </c>
      <c r="J54" s="6" t="s">
        <v>475</v>
      </c>
      <c r="K54" s="7" t="s">
        <v>87</v>
      </c>
      <c r="L54" s="6" t="s">
        <v>72</v>
      </c>
      <c r="M54" s="8" t="s">
        <v>218</v>
      </c>
      <c r="P54" s="7">
        <v>9845989654</v>
      </c>
      <c r="S54" s="7" t="s">
        <v>395</v>
      </c>
      <c r="U54" s="5" t="s">
        <v>350</v>
      </c>
      <c r="AB54" s="7" t="s">
        <v>426</v>
      </c>
      <c r="AD54" s="5" t="s">
        <v>350</v>
      </c>
      <c r="AK54" s="6">
        <v>100300306</v>
      </c>
      <c r="AQ54" t="s">
        <v>86</v>
      </c>
    </row>
    <row r="55" spans="1:43">
      <c r="A55">
        <v>54</v>
      </c>
      <c r="B55" s="4" t="s">
        <v>295</v>
      </c>
      <c r="C55" s="7" t="s">
        <v>286</v>
      </c>
      <c r="D55" s="5" t="s">
        <v>351</v>
      </c>
      <c r="H55" t="s">
        <v>91</v>
      </c>
      <c r="I55">
        <v>54</v>
      </c>
      <c r="J55" s="6" t="s">
        <v>522</v>
      </c>
      <c r="K55" s="7" t="s">
        <v>87</v>
      </c>
      <c r="L55" s="6" t="s">
        <v>72</v>
      </c>
      <c r="M55" s="8" t="s">
        <v>205</v>
      </c>
      <c r="P55" s="7">
        <v>9902255715</v>
      </c>
      <c r="S55" s="7" t="s">
        <v>286</v>
      </c>
      <c r="U55" s="5" t="s">
        <v>351</v>
      </c>
      <c r="AB55" s="7" t="s">
        <v>432</v>
      </c>
      <c r="AD55" s="5" t="s">
        <v>351</v>
      </c>
      <c r="AK55" s="6">
        <v>40844846</v>
      </c>
      <c r="AQ55" t="s">
        <v>86</v>
      </c>
    </row>
    <row r="56" spans="1:43">
      <c r="A56">
        <v>55</v>
      </c>
      <c r="B56" s="4" t="s">
        <v>296</v>
      </c>
      <c r="C56" s="9" t="s">
        <v>458</v>
      </c>
      <c r="D56" s="5" t="s">
        <v>352</v>
      </c>
      <c r="H56" t="s">
        <v>91</v>
      </c>
      <c r="I56">
        <v>55</v>
      </c>
      <c r="J56" s="6" t="s">
        <v>523</v>
      </c>
      <c r="K56" s="7" t="s">
        <v>71</v>
      </c>
      <c r="L56" s="6" t="s">
        <v>72</v>
      </c>
      <c r="M56" s="8" t="s">
        <v>105</v>
      </c>
      <c r="P56" s="7">
        <v>8861664416</v>
      </c>
      <c r="S56" s="9" t="s">
        <v>458</v>
      </c>
      <c r="U56" s="5" t="s">
        <v>352</v>
      </c>
      <c r="AB56" s="9" t="s">
        <v>469</v>
      </c>
      <c r="AD56" s="5" t="s">
        <v>352</v>
      </c>
      <c r="AK56" s="6">
        <v>157500539</v>
      </c>
      <c r="AQ56" t="s">
        <v>86</v>
      </c>
    </row>
    <row r="57" spans="1:43">
      <c r="A57">
        <v>56</v>
      </c>
      <c r="B57" s="4" t="s">
        <v>296</v>
      </c>
      <c r="C57" s="7" t="s">
        <v>374</v>
      </c>
      <c r="D57" s="5" t="s">
        <v>353</v>
      </c>
      <c r="H57" t="s">
        <v>91</v>
      </c>
      <c r="I57">
        <v>56</v>
      </c>
      <c r="J57" s="6" t="s">
        <v>503</v>
      </c>
      <c r="K57" s="7" t="s">
        <v>71</v>
      </c>
      <c r="L57" s="6" t="s">
        <v>72</v>
      </c>
      <c r="M57" s="8" t="s">
        <v>218</v>
      </c>
      <c r="P57" s="7">
        <v>9448443175</v>
      </c>
      <c r="S57" s="7" t="s">
        <v>374</v>
      </c>
      <c r="U57" s="5" t="s">
        <v>353</v>
      </c>
      <c r="AB57" s="7" t="s">
        <v>261</v>
      </c>
      <c r="AD57" s="5" t="s">
        <v>353</v>
      </c>
      <c r="AK57" s="6">
        <v>117025507</v>
      </c>
      <c r="AQ57" t="s">
        <v>86</v>
      </c>
    </row>
    <row r="58" spans="1:43" ht="30">
      <c r="A58">
        <v>57</v>
      </c>
      <c r="B58" s="4" t="s">
        <v>297</v>
      </c>
      <c r="C58" s="9" t="s">
        <v>459</v>
      </c>
      <c r="D58" s="5" t="s">
        <v>354</v>
      </c>
      <c r="H58" t="s">
        <v>91</v>
      </c>
      <c r="I58">
        <v>57</v>
      </c>
      <c r="J58" s="6" t="s">
        <v>524</v>
      </c>
      <c r="K58" s="7" t="s">
        <v>87</v>
      </c>
      <c r="L58" s="6" t="s">
        <v>72</v>
      </c>
      <c r="M58" s="8" t="s">
        <v>73</v>
      </c>
      <c r="P58" s="7">
        <v>9740413338</v>
      </c>
      <c r="S58" s="9" t="s">
        <v>459</v>
      </c>
      <c r="U58" s="5" t="s">
        <v>354</v>
      </c>
      <c r="AB58" s="9" t="s">
        <v>470</v>
      </c>
      <c r="AD58" s="5" t="s">
        <v>354</v>
      </c>
      <c r="AK58" s="6">
        <v>100300383</v>
      </c>
      <c r="AQ58" t="s">
        <v>86</v>
      </c>
    </row>
    <row r="59" spans="1:43" ht="30">
      <c r="A59">
        <v>58</v>
      </c>
      <c r="B59" s="4" t="s">
        <v>298</v>
      </c>
      <c r="C59" s="9" t="s">
        <v>460</v>
      </c>
      <c r="D59" s="5" t="s">
        <v>337</v>
      </c>
      <c r="H59" t="s">
        <v>91</v>
      </c>
      <c r="I59">
        <v>58</v>
      </c>
      <c r="J59" s="6" t="s">
        <v>525</v>
      </c>
      <c r="K59" s="7" t="s">
        <v>71</v>
      </c>
      <c r="L59" s="6" t="s">
        <v>72</v>
      </c>
      <c r="M59" s="8" t="s">
        <v>214</v>
      </c>
      <c r="P59" s="7">
        <v>9740418753</v>
      </c>
      <c r="S59" s="9" t="s">
        <v>460</v>
      </c>
      <c r="U59" s="5" t="s">
        <v>337</v>
      </c>
      <c r="AB59" s="9" t="s">
        <v>471</v>
      </c>
      <c r="AD59" s="5" t="s">
        <v>337</v>
      </c>
      <c r="AK59" s="6">
        <v>130277057</v>
      </c>
      <c r="AQ59" t="s">
        <v>86</v>
      </c>
    </row>
    <row r="60" spans="1:43">
      <c r="A60">
        <v>59</v>
      </c>
      <c r="B60" s="4" t="s">
        <v>299</v>
      </c>
      <c r="C60" s="7" t="s">
        <v>397</v>
      </c>
      <c r="D60" s="5" t="s">
        <v>355</v>
      </c>
      <c r="H60" t="s">
        <v>91</v>
      </c>
      <c r="I60">
        <v>59</v>
      </c>
      <c r="J60" s="6" t="s">
        <v>526</v>
      </c>
      <c r="K60" s="7" t="s">
        <v>87</v>
      </c>
      <c r="L60" s="6" t="s">
        <v>72</v>
      </c>
      <c r="M60" s="8" t="s">
        <v>214</v>
      </c>
      <c r="P60" s="7">
        <v>9611941259</v>
      </c>
      <c r="S60" s="7" t="s">
        <v>397</v>
      </c>
      <c r="U60" s="5" t="s">
        <v>355</v>
      </c>
      <c r="AB60" s="7" t="s">
        <v>433</v>
      </c>
      <c r="AD60" s="5" t="s">
        <v>355</v>
      </c>
      <c r="AK60" s="6">
        <v>55243804</v>
      </c>
      <c r="AQ60" t="s">
        <v>86</v>
      </c>
    </row>
    <row r="61" spans="1:43">
      <c r="A61">
        <v>60</v>
      </c>
      <c r="B61" s="4" t="s">
        <v>300</v>
      </c>
      <c r="C61" s="7" t="s">
        <v>396</v>
      </c>
      <c r="D61" s="5" t="s">
        <v>356</v>
      </c>
      <c r="H61" t="s">
        <v>91</v>
      </c>
      <c r="I61">
        <v>60</v>
      </c>
      <c r="J61" s="6" t="s">
        <v>527</v>
      </c>
      <c r="K61" s="7" t="s">
        <v>87</v>
      </c>
      <c r="L61" s="6" t="s">
        <v>72</v>
      </c>
      <c r="M61" s="8" t="s">
        <v>214</v>
      </c>
      <c r="P61" s="7">
        <v>7337725104</v>
      </c>
      <c r="S61" s="7" t="s">
        <v>396</v>
      </c>
      <c r="U61" s="5" t="s">
        <v>356</v>
      </c>
      <c r="AB61" s="7" t="s">
        <v>433</v>
      </c>
      <c r="AD61" s="5" t="s">
        <v>356</v>
      </c>
      <c r="AK61" s="6">
        <v>1927935</v>
      </c>
      <c r="AQ61" t="s">
        <v>86</v>
      </c>
    </row>
    <row r="62" spans="1:43">
      <c r="A62">
        <v>61</v>
      </c>
      <c r="B62" s="4" t="s">
        <v>301</v>
      </c>
      <c r="C62" s="7" t="s">
        <v>398</v>
      </c>
      <c r="D62" s="5" t="s">
        <v>357</v>
      </c>
      <c r="H62" t="s">
        <v>91</v>
      </c>
      <c r="I62">
        <v>61</v>
      </c>
      <c r="J62" s="6" t="s">
        <v>528</v>
      </c>
      <c r="K62" s="7" t="s">
        <v>71</v>
      </c>
      <c r="L62" s="6" t="s">
        <v>72</v>
      </c>
      <c r="M62" s="8" t="s">
        <v>205</v>
      </c>
      <c r="P62" s="7">
        <v>9945304519</v>
      </c>
      <c r="S62" s="7" t="s">
        <v>398</v>
      </c>
      <c r="U62" s="5" t="s">
        <v>357</v>
      </c>
      <c r="AB62" s="7" t="s">
        <v>434</v>
      </c>
      <c r="AD62" s="5" t="s">
        <v>357</v>
      </c>
      <c r="AK62" s="6">
        <v>102690847</v>
      </c>
      <c r="AQ62" t="s">
        <v>86</v>
      </c>
    </row>
    <row r="63" spans="1:43">
      <c r="A63">
        <v>62</v>
      </c>
      <c r="B63" s="4" t="s">
        <v>302</v>
      </c>
      <c r="C63" s="9" t="s">
        <v>366</v>
      </c>
      <c r="D63" s="5" t="s">
        <v>309</v>
      </c>
      <c r="H63" t="s">
        <v>91</v>
      </c>
      <c r="I63">
        <v>62</v>
      </c>
      <c r="J63" s="6" t="s">
        <v>529</v>
      </c>
      <c r="K63" s="7" t="s">
        <v>71</v>
      </c>
      <c r="L63" s="6" t="s">
        <v>72</v>
      </c>
      <c r="M63" s="8" t="s">
        <v>214</v>
      </c>
      <c r="P63" s="7">
        <v>7483601242</v>
      </c>
      <c r="S63" s="9" t="s">
        <v>366</v>
      </c>
      <c r="U63" s="5" t="s">
        <v>309</v>
      </c>
      <c r="AB63" s="9" t="s">
        <v>438</v>
      </c>
      <c r="AD63" s="5" t="s">
        <v>309</v>
      </c>
      <c r="AK63" s="6">
        <v>64405198</v>
      </c>
      <c r="AQ63" t="s">
        <v>86</v>
      </c>
    </row>
    <row r="64" spans="1:43">
      <c r="A64">
        <v>63</v>
      </c>
      <c r="B64" s="4" t="s">
        <v>303</v>
      </c>
      <c r="C64" s="7" t="s">
        <v>399</v>
      </c>
      <c r="D64" s="5" t="s">
        <v>358</v>
      </c>
      <c r="H64" t="s">
        <v>91</v>
      </c>
      <c r="I64">
        <v>63</v>
      </c>
      <c r="J64" s="6" t="s">
        <v>498</v>
      </c>
      <c r="K64" s="7" t="s">
        <v>87</v>
      </c>
      <c r="L64" s="6" t="s">
        <v>72</v>
      </c>
      <c r="M64" s="8" t="s">
        <v>214</v>
      </c>
      <c r="P64" s="7">
        <v>8951654501</v>
      </c>
      <c r="S64" s="7" t="s">
        <v>399</v>
      </c>
      <c r="U64" s="5" t="s">
        <v>358</v>
      </c>
      <c r="AB64" s="7" t="s">
        <v>435</v>
      </c>
      <c r="AD64" s="5" t="s">
        <v>358</v>
      </c>
      <c r="AK64" s="6">
        <v>21354932</v>
      </c>
      <c r="AQ64" t="s">
        <v>86</v>
      </c>
    </row>
    <row r="65" spans="1:43">
      <c r="A65">
        <v>64</v>
      </c>
      <c r="B65" s="4" t="s">
        <v>304</v>
      </c>
      <c r="C65" s="7" t="s">
        <v>273</v>
      </c>
      <c r="D65" s="5" t="s">
        <v>359</v>
      </c>
      <c r="H65" t="s">
        <v>91</v>
      </c>
      <c r="I65">
        <v>64</v>
      </c>
      <c r="J65" s="6" t="s">
        <v>490</v>
      </c>
      <c r="K65" s="7" t="s">
        <v>71</v>
      </c>
      <c r="L65" s="6" t="s">
        <v>72</v>
      </c>
      <c r="M65" s="8" t="s">
        <v>218</v>
      </c>
      <c r="P65" s="7">
        <v>9535975258</v>
      </c>
      <c r="S65" s="7" t="s">
        <v>273</v>
      </c>
      <c r="U65" s="5" t="s">
        <v>359</v>
      </c>
      <c r="AB65" s="7" t="s">
        <v>436</v>
      </c>
      <c r="AD65" s="5" t="s">
        <v>359</v>
      </c>
      <c r="AK65" s="6">
        <v>97743514</v>
      </c>
      <c r="AQ65" t="s">
        <v>86</v>
      </c>
    </row>
    <row r="66" spans="1:43">
      <c r="A66">
        <v>65</v>
      </c>
      <c r="B66" s="4" t="s">
        <v>305</v>
      </c>
      <c r="C66" s="7" t="s">
        <v>396</v>
      </c>
      <c r="D66" s="5" t="s">
        <v>327</v>
      </c>
      <c r="H66" t="s">
        <v>91</v>
      </c>
      <c r="I66">
        <v>65</v>
      </c>
      <c r="J66" s="6" t="s">
        <v>530</v>
      </c>
      <c r="K66" s="7" t="s">
        <v>87</v>
      </c>
      <c r="L66" s="6" t="s">
        <v>72</v>
      </c>
      <c r="M66" s="8" t="s">
        <v>200</v>
      </c>
      <c r="P66" s="7">
        <v>7795097274</v>
      </c>
      <c r="S66" s="7" t="s">
        <v>396</v>
      </c>
      <c r="U66" s="5" t="s">
        <v>327</v>
      </c>
      <c r="AB66" s="7" t="s">
        <v>437</v>
      </c>
      <c r="AD66" s="5" t="s">
        <v>327</v>
      </c>
      <c r="AK66" s="6">
        <v>11647552</v>
      </c>
      <c r="AQ66" t="s">
        <v>86</v>
      </c>
    </row>
    <row r="67" spans="1:43">
      <c r="A67">
        <v>66</v>
      </c>
      <c r="B67" s="4" t="s">
        <v>306</v>
      </c>
      <c r="C67" s="7" t="s">
        <v>400</v>
      </c>
      <c r="D67" s="5" t="s">
        <v>360</v>
      </c>
      <c r="H67" t="s">
        <v>91</v>
      </c>
      <c r="I67">
        <v>66</v>
      </c>
      <c r="J67" s="6" t="s">
        <v>531</v>
      </c>
      <c r="K67" s="7" t="s">
        <v>87</v>
      </c>
      <c r="L67" s="6" t="s">
        <v>72</v>
      </c>
      <c r="M67" s="8" t="s">
        <v>129</v>
      </c>
      <c r="P67" s="7">
        <v>9019715552</v>
      </c>
      <c r="S67" s="7" t="s">
        <v>400</v>
      </c>
      <c r="U67" s="5" t="s">
        <v>360</v>
      </c>
      <c r="AB67" s="7" t="s">
        <v>438</v>
      </c>
      <c r="AD67" s="5" t="s">
        <v>360</v>
      </c>
      <c r="AK67" s="6">
        <v>1929979</v>
      </c>
      <c r="AQ67" t="s">
        <v>86</v>
      </c>
    </row>
    <row r="68" spans="1:43">
      <c r="A68">
        <v>67</v>
      </c>
      <c r="B68" s="4" t="s">
        <v>307</v>
      </c>
      <c r="C68" s="7" t="s">
        <v>396</v>
      </c>
      <c r="D68" s="5" t="s">
        <v>327</v>
      </c>
      <c r="H68" t="s">
        <v>91</v>
      </c>
      <c r="I68">
        <v>67</v>
      </c>
      <c r="J68" s="6" t="s">
        <v>530</v>
      </c>
      <c r="K68" s="7" t="s">
        <v>87</v>
      </c>
      <c r="L68" s="6" t="s">
        <v>72</v>
      </c>
      <c r="M68" s="8" t="s">
        <v>200</v>
      </c>
      <c r="P68" s="7">
        <v>7795097274</v>
      </c>
      <c r="S68" s="7" t="s">
        <v>396</v>
      </c>
      <c r="U68" s="5" t="s">
        <v>327</v>
      </c>
      <c r="AB68" s="7" t="s">
        <v>437</v>
      </c>
      <c r="AD68" s="5" t="s">
        <v>327</v>
      </c>
      <c r="AK68" s="6">
        <v>11647541</v>
      </c>
      <c r="AQ68" t="s">
        <v>86</v>
      </c>
    </row>
    <row r="69" spans="1:43">
      <c r="A69">
        <v>68</v>
      </c>
      <c r="B69" s="4" t="s">
        <v>308</v>
      </c>
      <c r="C69" s="9" t="s">
        <v>461</v>
      </c>
      <c r="D69" s="5" t="s">
        <v>361</v>
      </c>
      <c r="H69" t="s">
        <v>91</v>
      </c>
      <c r="I69">
        <v>68</v>
      </c>
      <c r="J69" s="6" t="s">
        <v>532</v>
      </c>
      <c r="K69" s="7" t="s">
        <v>87</v>
      </c>
      <c r="L69" s="6" t="s">
        <v>72</v>
      </c>
      <c r="M69" s="8" t="s">
        <v>214</v>
      </c>
      <c r="P69" s="7">
        <v>9036378455</v>
      </c>
      <c r="S69" s="9" t="s">
        <v>461</v>
      </c>
      <c r="U69" s="5" t="s">
        <v>361</v>
      </c>
      <c r="AB69" s="9" t="s">
        <v>472</v>
      </c>
      <c r="AD69" s="5" t="s">
        <v>361</v>
      </c>
      <c r="AK69" s="6">
        <v>98005403</v>
      </c>
      <c r="AQ69" t="s">
        <v>86</v>
      </c>
    </row>
    <row r="70" spans="1:43">
      <c r="AQ70" t="s">
        <v>86</v>
      </c>
    </row>
    <row r="71" spans="1:43">
      <c r="AQ71" t="s">
        <v>86</v>
      </c>
    </row>
    <row r="72" spans="1:43">
      <c r="AQ72" t="s">
        <v>86</v>
      </c>
    </row>
    <row r="73" spans="1:43">
      <c r="AQ73" t="s">
        <v>86</v>
      </c>
    </row>
    <row r="74" spans="1:43">
      <c r="AQ74" t="s">
        <v>86</v>
      </c>
    </row>
    <row r="75" spans="1:43">
      <c r="AQ75" t="s">
        <v>86</v>
      </c>
    </row>
    <row r="76" spans="1:43">
      <c r="AQ76" t="s">
        <v>86</v>
      </c>
    </row>
    <row r="77" spans="1:43">
      <c r="AQ77" t="s">
        <v>86</v>
      </c>
    </row>
    <row r="78" spans="1:43">
      <c r="AQ78" t="s">
        <v>86</v>
      </c>
    </row>
    <row r="79" spans="1:43">
      <c r="AQ79" t="s">
        <v>86</v>
      </c>
    </row>
    <row r="80" spans="1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xWindow="816" yWindow="646" count="19">
    <dataValidation type="list" errorStyle="information" showInputMessage="1" showErrorMessage="1" errorTitle="Input error" error="Value is not in list." promptTitle="Pick from list" prompt="Please pick a value from the drop-down list." sqref="K7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2022-08-02T06:55:44Z</dcterms:created>
  <dcterms:modified xsi:type="dcterms:W3CDTF">2022-08-02T08:12:32Z</dcterms:modified>
  <cp:category>Excel</cp:category>
</cp:coreProperties>
</file>