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 M PANCHAKTIMAT\"/>
    </mc:Choice>
  </mc:AlternateContent>
  <xr:revisionPtr revIDLastSave="0" documentId="13_ncr:1_{7558DAAC-9E93-4328-A563-CCA98BF310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  <sheet name="Sheet1" sheetId="2" r:id="rId2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</workbook>
</file>

<file path=xl/sharedStrings.xml><?xml version="1.0" encoding="utf-8"?>
<sst xmlns="http://schemas.openxmlformats.org/spreadsheetml/2006/main" count="1866" uniqueCount="906">
  <si>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</si>
  <si>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</si>
  <si>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</si>
  <si>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</si>
  <si>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</si>
  <si>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</si>
  <si>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</si>
  <si>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</si>
  <si>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</si>
  <si>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</si>
  <si>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</si>
  <si>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</si>
  <si>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</si>
  <si>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</si>
  <si>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</si>
  <si>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</si>
  <si>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</si>
  <si>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</si>
  <si>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</si>
  <si>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</si>
  <si>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</si>
  <si>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</si>
  <si>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</si>
  <si>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</si>
  <si>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</si>
  <si>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</si>
  <si>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</si>
  <si>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</si>
  <si>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</si>
  <si>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</si>
  <si>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</si>
  <si>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</si>
  <si>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</si>
  <si>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</si>
  <si>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</si>
  <si>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</si>
  <si>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</si>
  <si>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</si>
  <si>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</si>
  <si>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</si>
  <si>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</si>
  <si>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</si>
  <si>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</si>
  <si>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</si>
  <si>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</si>
  <si>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</si>
  <si>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</si>
  <si>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</si>
  <si>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</si>
  <si>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</si>
  <si>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</si>
  <si>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</si>
  <si>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</si>
  <si>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</si>
  <si>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</si>
  <si>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</si>
  <si>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</si>
  <si>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</si>
  <si>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</si>
  <si>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</si>
  <si>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</si>
  <si>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</si>
  <si>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</si>
  <si>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</si>
  <si>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</si>
  <si>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</si>
  <si>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</si>
  <si>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</si>
  <si>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</si>
  <si>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</si>
  <si>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</si>
  <si>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</si>
  <si>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</si>
  <si>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</si>
  <si>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</si>
  <si>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</si>
  <si>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</si>
  <si>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</si>
  <si>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</si>
  <si>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</si>
  <si>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</si>
  <si>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</si>
  <si>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</si>
  <si>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</si>
  <si>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</si>
  <si>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</si>
  <si>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</si>
  <si>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</si>
  <si>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</si>
  <si>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</si>
  <si>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</si>
  <si>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</si>
  <si>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</si>
  <si>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</si>
  <si>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</si>
  <si>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</si>
  <si>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</si>
  <si>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</si>
  <si>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</si>
  <si>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</si>
  <si>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</si>
  <si>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</si>
  <si>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</si>
  <si>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</si>
  <si>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</si>
  <si>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</si>
  <si>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</si>
  <si>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</si>
  <si>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</si>
  <si>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</si>
  <si>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</si>
  <si>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</si>
  <si>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</si>
  <si>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</si>
  <si>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</si>
  <si>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</si>
  <si>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</si>
  <si>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</si>
  <si>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</si>
  <si>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</si>
  <si>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</si>
  <si>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</si>
  <si>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</si>
  <si>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</si>
  <si>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</si>
  <si>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</si>
  <si>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</si>
  <si>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</si>
  <si>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</si>
  <si>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</si>
  <si>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</si>
  <si>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</si>
  <si>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</si>
  <si>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</si>
  <si>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</si>
  <si>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</si>
  <si>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</si>
  <si>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</si>
  <si>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</si>
  <si>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</si>
  <si>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</si>
  <si>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</si>
  <si>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</si>
  <si>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</si>
  <si>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</si>
  <si>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</si>
  <si>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</si>
  <si>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</si>
  <si>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</si>
  <si>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</si>
  <si>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</si>
  <si>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</si>
  <si>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</si>
  <si>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</si>
  <si>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</si>
  <si>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</si>
  <si>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</si>
  <si>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</si>
  <si>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</si>
  <si>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</si>
  <si>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</si>
  <si>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</si>
  <si>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</si>
  <si>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</si>
  <si>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</si>
  <si>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</si>
  <si>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</si>
  <si>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</si>
  <si>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</si>
  <si>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</si>
  <si>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</si>
  <si>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</si>
  <si>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</si>
  <si>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</si>
  <si>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</si>
  <si>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</si>
  <si>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</si>
  <si>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</si>
  <si>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</si>
  <si>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</si>
  <si>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</si>
  <si>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</si>
  <si>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</si>
  <si>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</si>
  <si>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</si>
  <si>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</si>
  <si>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</si>
  <si>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</si>
  <si>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</si>
  <si>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</si>
  <si>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</si>
  <si>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</si>
  <si>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</si>
  <si>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</si>
  <si>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</si>
  <si>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</si>
  <si>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</si>
  <si>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</si>
  <si>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</si>
  <si>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</si>
  <si>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</si>
  <si>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</si>
  <si>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</si>
  <si>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</si>
  <si>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</si>
  <si>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</si>
  <si>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</si>
  <si>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</si>
  <si>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</si>
  <si>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</si>
  <si>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</si>
  <si>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</si>
  <si>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</si>
  <si>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</si>
  <si>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</si>
  <si>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</si>
  <si>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</si>
  <si>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</si>
  <si>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</si>
  <si>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</si>
  <si>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</si>
  <si>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</si>
  <si>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</si>
  <si>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</si>
  <si>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</si>
  <si>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</si>
  <si>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</si>
  <si>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</si>
  <si>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</si>
  <si>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</si>
  <si>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</si>
  <si>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</si>
  <si>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</si>
  <si>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</si>
  <si>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</si>
  <si>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</si>
  <si>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</si>
  <si>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</si>
  <si>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</si>
  <si>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</si>
  <si>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</si>
  <si>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</si>
  <si>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</si>
  <si>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</si>
  <si>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</si>
  <si>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</si>
  <si>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</si>
  <si>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</si>
  <si>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</si>
  <si>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</si>
  <si>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</si>
  <si>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ABDULRAZAK S KALADAGI</t>
  </si>
  <si>
    <t>ABHISHEK F PIDDANNAVAR</t>
  </si>
  <si>
    <t>ABHISHEK PANDU BUDNI</t>
  </si>
  <si>
    <t>ABHISHEK SANGAYYA HALAGALI</t>
  </si>
  <si>
    <t>AJAYKUMAR GIRIMALLA LINGANUR</t>
  </si>
  <si>
    <t>AKSHATA JANOJI</t>
  </si>
  <si>
    <t>AKSHATA NAIK</t>
  </si>
  <si>
    <t>AKSHATA SADANAND BARIGAL</t>
  </si>
  <si>
    <t>AMOGH MAHENDRAKAR</t>
  </si>
  <si>
    <t>ANJALI PRAKASH KURI</t>
  </si>
  <si>
    <t>ANNAPURNESHWARI Y MATHAD</t>
  </si>
  <si>
    <t>ARUN BARAGI</t>
  </si>
  <si>
    <t>ASHA NINGAPPA TAMBAKAD</t>
  </si>
  <si>
    <t>ATIFMAHMMAD DAWALABHAI</t>
  </si>
  <si>
    <t>CHAITRA RAMESH AVARADI</t>
  </si>
  <si>
    <t>CHANDRIKA SIDDAPPA ADIN</t>
  </si>
  <si>
    <t>DARSHAN G RATHOD</t>
  </si>
  <si>
    <t>DHANUSHREE V GUDADINNIMATH</t>
  </si>
  <si>
    <t>GEETA B SANNARAYAPPANAVAR</t>
  </si>
  <si>
    <t>HANAMAVVA VENKAPPA PUJER</t>
  </si>
  <si>
    <t>HRITHIK INAMADAR</t>
  </si>
  <si>
    <t>JAYASHREE MALALI</t>
  </si>
  <si>
    <t>JYOTI YALLAPPA BUSARADDI</t>
  </si>
  <si>
    <t>KASTURI BASAVARAJ AVARADI</t>
  </si>
  <si>
    <t>KAVERI BASAVARAJ TIMMAPUR</t>
  </si>
  <si>
    <t>KAVYA SHIVANAPPA KADAKOL</t>
  </si>
  <si>
    <t>KEERTI KRISHNA LAKKANNAVAR</t>
  </si>
  <si>
    <t>KEERTI  MALI</t>
  </si>
  <si>
    <t>KEERTI VENKANNA MADIVALAR</t>
  </si>
  <si>
    <t>LAXMI RAJU ATAR</t>
  </si>
  <si>
    <t>MADHUMATI S  CHOUDRI</t>
  </si>
  <si>
    <t>MALLIKARJUN C SAMBALAD</t>
  </si>
  <si>
    <t>MANJUNATH HALAGALI</t>
  </si>
  <si>
    <t>MANOJ SHANKAR NAYAK</t>
  </si>
  <si>
    <t>NAVEEN KRISHNAPPA BADIGER</t>
  </si>
  <si>
    <t>NAVIN SHARANAPPA NAIKODI</t>
  </si>
  <si>
    <t>NIKHIL PUJAR</t>
  </si>
  <si>
    <t>PAHAMIDA GAIBUSAB CHOUDHARI</t>
  </si>
  <si>
    <t>PRAJWAL RAMESH PATIL</t>
  </si>
  <si>
    <t>PRASHANT SHIDLINGAPPA BOODI</t>
  </si>
  <si>
    <t>PREETI GOUDAPPA PATIL</t>
  </si>
  <si>
    <t>PUNITA YAMANAPPA BAIRAMATTI</t>
  </si>
  <si>
    <t>RAKSHITA L BIRADAR PATIL</t>
  </si>
  <si>
    <t>RAVI GAIBU MADAR</t>
  </si>
  <si>
    <t>ROOPA PUNDALEEKAPPA METI</t>
  </si>
  <si>
    <t>SACHIN L MADAR</t>
  </si>
  <si>
    <t>SAHANA VENKANAGOUDA PATIL</t>
  </si>
  <si>
    <t>SANGEETA PUNDALEEK DONI</t>
  </si>
  <si>
    <t>SANJANA BASAVARAJ NARAGUND</t>
  </si>
  <si>
    <t>SANJANA MARUTI BADIGER</t>
  </si>
  <si>
    <t>SANKET SABANNAVAR</t>
  </si>
  <si>
    <t>SANTOSH KRISHNAPPA NANDI</t>
  </si>
  <si>
    <t>SANTOSH RAJENDR KYASTI</t>
  </si>
  <si>
    <t>SARVESH KUGE</t>
  </si>
  <si>
    <t>SEEMA VENKAPPA PARIT</t>
  </si>
  <si>
    <t>SHAGUFTA BILAGI</t>
  </si>
  <si>
    <t>SHAMBHAVI GONDHALE</t>
  </si>
  <si>
    <t>SHARATA</t>
  </si>
  <si>
    <t>SHASHIKANT NALAWAR</t>
  </si>
  <si>
    <t>SHILPA GOLASANGI</t>
  </si>
  <si>
    <t>SHRAVANAKUMAR N HIREMATH</t>
  </si>
  <si>
    <t>SHREESHAIL M  NAIKODI</t>
  </si>
  <si>
    <t>SHREYA HANAMANTGOUDA PATIL</t>
  </si>
  <si>
    <t>SHRIDEVI VITHAL BARIGAL</t>
  </si>
  <si>
    <t>SHRINIVAS L KANAKAPPANAVAR</t>
  </si>
  <si>
    <t>SIDDARTH GOLLALAPPA HADAPAD</t>
  </si>
  <si>
    <t>SNEHA B NANDIKOLMATH</t>
  </si>
  <si>
    <t>SNEHA BASAYYA HIREMATH</t>
  </si>
  <si>
    <t>SOUMYA MAHADEV DUNDAPPAGOL</t>
  </si>
  <si>
    <t>SRUSHTI SADASHIV BHANDARE</t>
  </si>
  <si>
    <t>SUDEEP SUKHADEV SANSHI</t>
  </si>
  <si>
    <t>SUMATI  R MUCHAKANNAVAR</t>
  </si>
  <si>
    <t>SUNIL NALAWAR</t>
  </si>
  <si>
    <t>SUPRIYA SUKHADEV SANSHI</t>
  </si>
  <si>
    <t>SUSHMITA H GIREVVAGOLA</t>
  </si>
  <si>
    <t>SWATI SHASHIDHAR BELLIGATTI</t>
  </si>
  <si>
    <t>TANUJA PATIL</t>
  </si>
  <si>
    <t>TEJASWINI RAMESH MADAR</t>
  </si>
  <si>
    <t>VARSHA M BETASURMATH</t>
  </si>
  <si>
    <t>VIJAYALAXMI RAMANGOUDA PATIL</t>
  </si>
  <si>
    <t>VIKAS KASHAPPA KILARADAR</t>
  </si>
  <si>
    <t>VIKAS SHRISHAIL RADRATTI</t>
  </si>
  <si>
    <t>VINAYAK S RUKUMPUR</t>
  </si>
  <si>
    <t>VINAYAKA</t>
  </si>
  <si>
    <t>VISHNU INGALE</t>
  </si>
  <si>
    <t>VISHWAS JANOJI</t>
  </si>
  <si>
    <t>YALLAPPA LAXMAN AKKENNAVAR</t>
  </si>
  <si>
    <t>YAMANAVVA A KARIYAPPANAVAR</t>
  </si>
  <si>
    <t>ZAHOOR MANIYAR</t>
  </si>
  <si>
    <t>SAIFANSAB</t>
  </si>
  <si>
    <t xml:space="preserve"> FAKEERAPPA</t>
  </si>
  <si>
    <t>PANDU</t>
  </si>
  <si>
    <t xml:space="preserve">SANGAYYA </t>
  </si>
  <si>
    <t>GIRIMALLA</t>
  </si>
  <si>
    <t>GOOLAPPA</t>
  </si>
  <si>
    <t>HANAMANTHA</t>
  </si>
  <si>
    <t xml:space="preserve"> SADANAND</t>
  </si>
  <si>
    <t>RAMESH</t>
  </si>
  <si>
    <t>PRAKASH</t>
  </si>
  <si>
    <t>YOGANANDAYYA</t>
  </si>
  <si>
    <t>KASHILING</t>
  </si>
  <si>
    <t>NINGAPPA</t>
  </si>
  <si>
    <t>CHANDSAB</t>
  </si>
  <si>
    <t>SIDDAPPA</t>
  </si>
  <si>
    <t>GANESH</t>
  </si>
  <si>
    <t>VEERAYYA</t>
  </si>
  <si>
    <t xml:space="preserve">BSAPPA </t>
  </si>
  <si>
    <t xml:space="preserve"> VENKAPPA</t>
  </si>
  <si>
    <t>PRASAN</t>
  </si>
  <si>
    <t xml:space="preserve"> YALLAPPA</t>
  </si>
  <si>
    <t>BASAVARAJ</t>
  </si>
  <si>
    <t>SHIVANAPPA</t>
  </si>
  <si>
    <t>KRISHNA</t>
  </si>
  <si>
    <t xml:space="preserve">RUDRAPPA </t>
  </si>
  <si>
    <t>VENKANNA</t>
  </si>
  <si>
    <t>RAJU</t>
  </si>
  <si>
    <t>SHIVALINGAPPA</t>
  </si>
  <si>
    <t>CHANNBASAYYA</t>
  </si>
  <si>
    <t xml:space="preserve"> SHANKAR</t>
  </si>
  <si>
    <t>KRISHNAPPA</t>
  </si>
  <si>
    <t>SHARANAPPA</t>
  </si>
  <si>
    <t>RAMAPPA</t>
  </si>
  <si>
    <t>GAIBUSAB</t>
  </si>
  <si>
    <t>SHIDLINGAPPA</t>
  </si>
  <si>
    <t>GOUDAPPA</t>
  </si>
  <si>
    <t>YAMANAPPA</t>
  </si>
  <si>
    <t>LAXMAN</t>
  </si>
  <si>
    <t>GAIBU</t>
  </si>
  <si>
    <t>PUNDALEEKAPPA</t>
  </si>
  <si>
    <t>LENKEPPA</t>
  </si>
  <si>
    <t xml:space="preserve"> VENKANAGOUDA</t>
  </si>
  <si>
    <t>PUNDALEEK</t>
  </si>
  <si>
    <t>MARUTI</t>
  </si>
  <si>
    <t>PANDAPPA</t>
  </si>
  <si>
    <t xml:space="preserve"> KRISHNAPPA</t>
  </si>
  <si>
    <t>RAJENDR</t>
  </si>
  <si>
    <t>BABASAHEB</t>
  </si>
  <si>
    <t>VENKAPPA</t>
  </si>
  <si>
    <t>RASULLAHAMAD</t>
  </si>
  <si>
    <t>MANJUNATH</t>
  </si>
  <si>
    <t>AMBRESH</t>
  </si>
  <si>
    <t>SADANAND</t>
  </si>
  <si>
    <t xml:space="preserve">NINGAYYA </t>
  </si>
  <si>
    <t>MADIWALAPPA</t>
  </si>
  <si>
    <t xml:space="preserve"> HANAMANTGOUDA</t>
  </si>
  <si>
    <t>VITHAL</t>
  </si>
  <si>
    <t>LOKANNA</t>
  </si>
  <si>
    <t>GOLLALAPPA</t>
  </si>
  <si>
    <t>BASAYYA</t>
  </si>
  <si>
    <t xml:space="preserve"> MAHADEV</t>
  </si>
  <si>
    <t>SADASHIV</t>
  </si>
  <si>
    <t>SUKHADEV</t>
  </si>
  <si>
    <t>DAYANAND</t>
  </si>
  <si>
    <t xml:space="preserve"> SUKHADEV</t>
  </si>
  <si>
    <t>SHASHIDHAR</t>
  </si>
  <si>
    <t>HANAMANTHGODA</t>
  </si>
  <si>
    <t xml:space="preserve"> RAMESH</t>
  </si>
  <si>
    <t>MAHARUDRAYYA</t>
  </si>
  <si>
    <t xml:space="preserve"> RAMANGOUDA</t>
  </si>
  <si>
    <t xml:space="preserve">KASHAPPA </t>
  </si>
  <si>
    <t>SHRISHAIL</t>
  </si>
  <si>
    <t>SHARANU</t>
  </si>
  <si>
    <t>MALIKAJAPPA</t>
  </si>
  <si>
    <t>SHUBHAS</t>
  </si>
  <si>
    <t>VITTAL</t>
  </si>
  <si>
    <t xml:space="preserve">ASHOK </t>
  </si>
  <si>
    <t>ABDULATIF</t>
  </si>
  <si>
    <t>MUSLIM</t>
  </si>
  <si>
    <t>KURUBAR</t>
  </si>
  <si>
    <t>RADDI</t>
  </si>
  <si>
    <t>LINGAYAT</t>
  </si>
  <si>
    <t>BANAJIG</t>
  </si>
  <si>
    <t>KSHTRIYA</t>
  </si>
  <si>
    <t>LAMANI</t>
  </si>
  <si>
    <t>V LINGAYAT</t>
  </si>
  <si>
    <t>DOMBAR</t>
  </si>
  <si>
    <t>BEDAR</t>
  </si>
  <si>
    <t>MALI</t>
  </si>
  <si>
    <t>AGSAR</t>
  </si>
  <si>
    <t>PANCHAL</t>
  </si>
  <si>
    <t>VALMIKI</t>
  </si>
  <si>
    <t>MADAR</t>
  </si>
  <si>
    <t>GANIG</t>
  </si>
  <si>
    <t xml:space="preserve"> MADAR</t>
  </si>
  <si>
    <t>KOLI</t>
  </si>
  <si>
    <t>MARAT</t>
  </si>
  <si>
    <t>CHANNADASAR</t>
  </si>
  <si>
    <t>NAVI</t>
  </si>
  <si>
    <t>SAMAGAR</t>
  </si>
  <si>
    <t>GONDALI</t>
  </si>
  <si>
    <t>SOLAPUR</t>
  </si>
  <si>
    <t>VENKTAPUR</t>
  </si>
  <si>
    <t>KADARAKOPPA</t>
  </si>
  <si>
    <t>LOKAPUR</t>
  </si>
  <si>
    <t>ARALIMATTI</t>
  </si>
  <si>
    <t>KARADIGUDDA</t>
  </si>
  <si>
    <t>SALAPUR</t>
  </si>
  <si>
    <t>RAMDURG</t>
  </si>
  <si>
    <t>SALHALLI</t>
  </si>
  <si>
    <t>BANAHATTI</t>
  </si>
  <si>
    <t>HEBBAL</t>
  </si>
  <si>
    <t>CHNNAPUR</t>
  </si>
  <si>
    <t>LAKKASKOPPA</t>
  </si>
  <si>
    <t>CHANNAPUR</t>
  </si>
  <si>
    <t>NAGARAL</t>
  </si>
  <si>
    <t>MALLAPUR</t>
  </si>
  <si>
    <t>DHARWAD</t>
  </si>
  <si>
    <t>KALIIGUDDI</t>
  </si>
  <si>
    <t>RANGAPUR</t>
  </si>
  <si>
    <t>MUDAKAVI</t>
  </si>
  <si>
    <t>NARASAPUR</t>
  </si>
  <si>
    <t>KATAKOL</t>
  </si>
  <si>
    <t>PANCHGAV</t>
  </si>
  <si>
    <t>BHAGOJIKOPPA</t>
  </si>
  <si>
    <t>MADABAL</t>
  </si>
  <si>
    <t>ARABENCHI</t>
  </si>
  <si>
    <t>BAGALKOT</t>
  </si>
  <si>
    <t>ANEGUDDI</t>
  </si>
  <si>
    <t>CHITRABANUKOTE</t>
  </si>
  <si>
    <t>JAMMANAKATTI</t>
  </si>
  <si>
    <t>BELLIKANDI</t>
  </si>
  <si>
    <t>AVARADI</t>
  </si>
  <si>
    <t>KALADAGI</t>
  </si>
  <si>
    <t>KAJJIDONI</t>
  </si>
  <si>
    <t>BILKERUR</t>
  </si>
  <si>
    <t>MUDHOL</t>
  </si>
  <si>
    <t>METAGUDDA</t>
  </si>
  <si>
    <t>SANGALI</t>
  </si>
  <si>
    <t>LAXANATTI</t>
  </si>
  <si>
    <t>MUDDEBIHAL</t>
  </si>
  <si>
    <t>ILAKAL</t>
  </si>
  <si>
    <t>KEMBAVI</t>
  </si>
  <si>
    <t>BORGI</t>
  </si>
  <si>
    <t>MUGALAKOD</t>
  </si>
  <si>
    <t>SINDAGI</t>
  </si>
  <si>
    <t>BAVALATTI</t>
  </si>
  <si>
    <t>HANDIGANUR</t>
  </si>
  <si>
    <t>TORANAGATTI</t>
  </si>
  <si>
    <t>RAYBAG</t>
  </si>
  <si>
    <t>MAMADAPUR</t>
  </si>
  <si>
    <t>CHOUDAPUR</t>
  </si>
  <si>
    <t>VIJAYAPUR</t>
  </si>
  <si>
    <t>BAILAHONGAL</t>
  </si>
  <si>
    <t>DHARAWAD</t>
  </si>
  <si>
    <t>YADAHALLI</t>
  </si>
  <si>
    <t>TALIKOTI</t>
  </si>
  <si>
    <t>CHINCHALI</t>
  </si>
  <si>
    <t>HIRESANSHI</t>
  </si>
  <si>
    <t>CHIKKUR</t>
  </si>
  <si>
    <t>KUNCHANUR</t>
  </si>
  <si>
    <t>HANAMANERI</t>
  </si>
  <si>
    <t>VAJJARMATTI</t>
  </si>
  <si>
    <t>MUDDAPUR</t>
  </si>
  <si>
    <t>HALETORGAL</t>
  </si>
  <si>
    <t>DADANATTI</t>
  </si>
  <si>
    <t>GORVANKOLLA</t>
  </si>
  <si>
    <t>JALIKATTI</t>
  </si>
  <si>
    <t>GOBARGUMPI</t>
  </si>
  <si>
    <t>BHANTANUR</t>
  </si>
  <si>
    <t>HANAMNERI</t>
  </si>
  <si>
    <t>HIREKOPPA</t>
  </si>
  <si>
    <t>D SALAPUR</t>
  </si>
  <si>
    <t>HOSAKOTI</t>
  </si>
  <si>
    <t>CHOLCHGUDDA</t>
  </si>
  <si>
    <t>BENDIGERI</t>
  </si>
  <si>
    <t>VIDYGIRI BGK</t>
  </si>
  <si>
    <t>JANAMATTI</t>
  </si>
  <si>
    <t>DEVARGENNUR</t>
  </si>
  <si>
    <t>UPPINBETAGERI</t>
  </si>
  <si>
    <t>ITNAL</t>
  </si>
  <si>
    <t>PCMB</t>
  </si>
  <si>
    <t>EB0314S217</t>
  </si>
  <si>
    <t>EB0314S218</t>
  </si>
  <si>
    <t>EB0314S219</t>
  </si>
  <si>
    <t>EB0314S220</t>
  </si>
  <si>
    <t>EB0314S221</t>
  </si>
  <si>
    <t>EB0314S222</t>
  </si>
  <si>
    <t>EB0314S223</t>
  </si>
  <si>
    <t>EB0314S224</t>
  </si>
  <si>
    <t>EB0314S225</t>
  </si>
  <si>
    <t>EB0314S226</t>
  </si>
  <si>
    <t>EB0314S227</t>
  </si>
  <si>
    <t>EB0314S228</t>
  </si>
  <si>
    <t>EB0314S229</t>
  </si>
  <si>
    <t>EB0314S230</t>
  </si>
  <si>
    <t>EB0314S231</t>
  </si>
  <si>
    <t>EB0314S232</t>
  </si>
  <si>
    <t>EB0314S233</t>
  </si>
  <si>
    <t>EB0314S234</t>
  </si>
  <si>
    <t>EB0314S235</t>
  </si>
  <si>
    <t>EB0314S236</t>
  </si>
  <si>
    <t>EB0314S237</t>
  </si>
  <si>
    <t>EB0314S238</t>
  </si>
  <si>
    <t>EB0314S239</t>
  </si>
  <si>
    <t>EB0314S240</t>
  </si>
  <si>
    <t>EB0314S241</t>
  </si>
  <si>
    <t>EB0314S242</t>
  </si>
  <si>
    <t>EB0314S243</t>
  </si>
  <si>
    <t>EB0314S244</t>
  </si>
  <si>
    <t>EB0314S245</t>
  </si>
  <si>
    <t>EB0314S246</t>
  </si>
  <si>
    <t>EB0314S247</t>
  </si>
  <si>
    <t>EB0314S248</t>
  </si>
  <si>
    <t>EB0314S249</t>
  </si>
  <si>
    <t>EB0314S250</t>
  </si>
  <si>
    <t>EB0314S251</t>
  </si>
  <si>
    <t>EB0314S252</t>
  </si>
  <si>
    <t>EB0314S253</t>
  </si>
  <si>
    <t>EB0314S254</t>
  </si>
  <si>
    <t>EB0314S255</t>
  </si>
  <si>
    <t>EB0314S256</t>
  </si>
  <si>
    <t>EB0314S257</t>
  </si>
  <si>
    <t>EB0314S258</t>
  </si>
  <si>
    <t>EB0314S259</t>
  </si>
  <si>
    <t>EB0314S260</t>
  </si>
  <si>
    <t>EB0314S261</t>
  </si>
  <si>
    <t>EB0314S262</t>
  </si>
  <si>
    <t>EB0314S263</t>
  </si>
  <si>
    <t>EB0314S264</t>
  </si>
  <si>
    <t>EB0314S265</t>
  </si>
  <si>
    <t>EB0314S266</t>
  </si>
  <si>
    <t>EB0314S267</t>
  </si>
  <si>
    <t>EB0314S268</t>
  </si>
  <si>
    <t>EB0314S269</t>
  </si>
  <si>
    <t>EB0314S270</t>
  </si>
  <si>
    <t>EB0314S271</t>
  </si>
  <si>
    <t>EB0314S272</t>
  </si>
  <si>
    <t>EB0314S273</t>
  </si>
  <si>
    <t>EB0314S274</t>
  </si>
  <si>
    <t>EB0314S275</t>
  </si>
  <si>
    <t>EB0314S276</t>
  </si>
  <si>
    <t>EB0314S277</t>
  </si>
  <si>
    <t>EB0314S278</t>
  </si>
  <si>
    <t>EB0314S279</t>
  </si>
  <si>
    <t>EB0314S280</t>
  </si>
  <si>
    <t>EB0314S281</t>
  </si>
  <si>
    <t>EB0314S282</t>
  </si>
  <si>
    <t>EB0314S283</t>
  </si>
  <si>
    <t>EB0314S284</t>
  </si>
  <si>
    <t>EB0314S285</t>
  </si>
  <si>
    <t>EB0314S286</t>
  </si>
  <si>
    <t>EB0314S287</t>
  </si>
  <si>
    <t>EB0314S288</t>
  </si>
  <si>
    <t>EB0314S289</t>
  </si>
  <si>
    <t>EB0314S290</t>
  </si>
  <si>
    <t>EB0314S291</t>
  </si>
  <si>
    <t>EB0314S292</t>
  </si>
  <si>
    <t>EB0314S293</t>
  </si>
  <si>
    <t>EB0314S294</t>
  </si>
  <si>
    <t>EB0314S295</t>
  </si>
  <si>
    <t>EB0314S296</t>
  </si>
  <si>
    <t>EB0314S297</t>
  </si>
  <si>
    <t>EB0314S298</t>
  </si>
  <si>
    <t>EB0314S299</t>
  </si>
  <si>
    <t>EB0314S300</t>
  </si>
  <si>
    <t>EB0314S301</t>
  </si>
  <si>
    <t>EB0314S302</t>
  </si>
  <si>
    <t>EB0314S303</t>
  </si>
  <si>
    <t>EB0314S304</t>
  </si>
  <si>
    <t>EB0314S305</t>
  </si>
  <si>
    <t>EB0314SCS306</t>
  </si>
  <si>
    <t>EB0314SCS307</t>
  </si>
  <si>
    <t>EB0314SCS308</t>
  </si>
  <si>
    <t>EB0314SCS309</t>
  </si>
  <si>
    <t>EB0314SCS310</t>
  </si>
  <si>
    <t>EB0314SCS311</t>
  </si>
  <si>
    <t>EB0314SCS312</t>
  </si>
  <si>
    <t>ABHISHEK GOPAL MALED</t>
  </si>
  <si>
    <t>SANDEEP SHRIDHAR TELAGI</t>
  </si>
  <si>
    <t>SHRAVANI RAMESH BATAKURKI</t>
  </si>
  <si>
    <t>SUMA RAMANNA PUJARI</t>
  </si>
  <si>
    <t>UTTAM THAPA</t>
  </si>
  <si>
    <t>VIJAYALAXMI B UGARAGOL</t>
  </si>
  <si>
    <t>YUVRAJ SINGH SHEKHAWAT</t>
  </si>
  <si>
    <t xml:space="preserve"> GOPAL </t>
  </si>
  <si>
    <t>SHRIDHAR</t>
  </si>
  <si>
    <t xml:space="preserve">RAMANNA </t>
  </si>
  <si>
    <t>TEK BAHADUR</t>
  </si>
  <si>
    <t xml:space="preserve"> BASAVARAJ</t>
  </si>
  <si>
    <t>SINGH</t>
  </si>
  <si>
    <t>AMBIG</t>
  </si>
  <si>
    <t>KSHTRYA</t>
  </si>
  <si>
    <t>RAJUPUT</t>
  </si>
  <si>
    <t>BELAGAVI</t>
  </si>
  <si>
    <t>SATTI</t>
  </si>
  <si>
    <t>NIMBHADA</t>
  </si>
  <si>
    <t>NIMBHTHEI</t>
  </si>
  <si>
    <t>NAGANPUR</t>
  </si>
  <si>
    <t>PCMC</t>
  </si>
  <si>
    <t>Category Category 2B</t>
  </si>
  <si>
    <t>Category Category 3B</t>
  </si>
  <si>
    <t>Category Category 3A</t>
  </si>
  <si>
    <t>Category Category 2A</t>
  </si>
  <si>
    <t xml:space="preserve"> Category 2B</t>
  </si>
  <si>
    <t>2007-10-17</t>
  </si>
  <si>
    <t>2006-12-17</t>
  </si>
  <si>
    <t>2006-06-26</t>
  </si>
  <si>
    <t>2006-07-26</t>
  </si>
  <si>
    <t>2007-08-08</t>
  </si>
  <si>
    <t>2006-05-10</t>
  </si>
  <si>
    <t>2006-12-16</t>
  </si>
  <si>
    <t>2007-07-26</t>
  </si>
  <si>
    <t>2007-08-27</t>
  </si>
  <si>
    <t>2006-10-28</t>
  </si>
  <si>
    <t>2006-06-28</t>
  </si>
  <si>
    <t>2007-02-05</t>
  </si>
  <si>
    <t>2007-12-22</t>
  </si>
  <si>
    <t>2007-04-01</t>
  </si>
  <si>
    <t>2007-06-07</t>
  </si>
  <si>
    <t>2007-10-05</t>
  </si>
  <si>
    <t>2006-11-06</t>
  </si>
  <si>
    <t>2006-11-20</t>
  </si>
  <si>
    <t>2007-07-09</t>
  </si>
  <si>
    <t>2007-05-24</t>
  </si>
  <si>
    <t>2007-07-20</t>
  </si>
  <si>
    <t>2007-12-18</t>
  </si>
  <si>
    <t>2007-05-31</t>
  </si>
  <si>
    <t>2006-06-15</t>
  </si>
  <si>
    <t>2007-03-20</t>
  </si>
  <si>
    <t>2007-07-31</t>
  </si>
  <si>
    <t>2007-09-08</t>
  </si>
  <si>
    <t>2007-09-13</t>
  </si>
  <si>
    <t>2007-08-07</t>
  </si>
  <si>
    <t>2007-01-01</t>
  </si>
  <si>
    <t>2007-02-19</t>
  </si>
  <si>
    <t>2007-07-05</t>
  </si>
  <si>
    <t>2007-06-04</t>
  </si>
  <si>
    <t>2007-02-18</t>
  </si>
  <si>
    <t>2007-10-01</t>
  </si>
  <si>
    <t>2007-06-13</t>
  </si>
  <si>
    <t>2007-05-20</t>
  </si>
  <si>
    <t>2006-11-25</t>
  </si>
  <si>
    <t>2006-11-05</t>
  </si>
  <si>
    <t>2007-11-21</t>
  </si>
  <si>
    <t>2007-07-30</t>
  </si>
  <si>
    <t>2007-06-30</t>
  </si>
  <si>
    <t>2007-02-28</t>
  </si>
  <si>
    <t>2007-08-10</t>
  </si>
  <si>
    <t>2007-05-17</t>
  </si>
  <si>
    <t>2007-06-11</t>
  </si>
  <si>
    <t>2006-08-22</t>
  </si>
  <si>
    <t>2007-07-10</t>
  </si>
  <si>
    <t>2008-01-05</t>
  </si>
  <si>
    <t>2007-01-02</t>
  </si>
  <si>
    <t>2007-08-24</t>
  </si>
  <si>
    <t>2008-01-11</t>
  </si>
  <si>
    <t>2006-03-01</t>
  </si>
  <si>
    <t>2007-07-15</t>
  </si>
  <si>
    <t>2006-08-11</t>
  </si>
  <si>
    <t>2006-10-19</t>
  </si>
  <si>
    <t>2007-07-01</t>
  </si>
  <si>
    <t>2007-08-14</t>
  </si>
  <si>
    <t>2007-08-13</t>
  </si>
  <si>
    <t>2006-05-04</t>
  </si>
  <si>
    <t>2007-02-09</t>
  </si>
  <si>
    <t>2005-12-06</t>
  </si>
  <si>
    <t>2007-05-18</t>
  </si>
  <si>
    <t>2007-04-18</t>
  </si>
  <si>
    <t>2007-03-21</t>
  </si>
  <si>
    <t>2023-08-03</t>
  </si>
  <si>
    <t>2007-04-10</t>
  </si>
  <si>
    <t>2006-11-07</t>
  </si>
  <si>
    <t>2007-08-06</t>
  </si>
  <si>
    <t>2006-01-12</t>
  </si>
  <si>
    <t>2006-03-26</t>
  </si>
  <si>
    <t>2007-08-16</t>
  </si>
  <si>
    <t>2007-09-21</t>
  </si>
  <si>
    <t>2007-09-14</t>
  </si>
  <si>
    <t>2006-05-01</t>
  </si>
  <si>
    <t>2007-02-16</t>
  </si>
  <si>
    <t>2007-06-06</t>
  </si>
  <si>
    <t>2007-11-29</t>
  </si>
  <si>
    <t>2008-01-04</t>
  </si>
  <si>
    <t>2007-07-21</t>
  </si>
  <si>
    <t>2007-01-26</t>
  </si>
  <si>
    <t>2007-04-04</t>
  </si>
  <si>
    <t>2007-11-13</t>
  </si>
  <si>
    <t>2007-09-03</t>
  </si>
  <si>
    <t>2006-07-30</t>
  </si>
  <si>
    <t>2007-08-25</t>
  </si>
  <si>
    <t>ABDULRAZAK</t>
  </si>
  <si>
    <t>S</t>
  </si>
  <si>
    <t>ABHISHEK</t>
  </si>
  <si>
    <t>PIDDANNAVAR</t>
  </si>
  <si>
    <t>BUDNI</t>
  </si>
  <si>
    <t>SANGAYYA</t>
  </si>
  <si>
    <t>HALAGALI</t>
  </si>
  <si>
    <t>AJAYKUMAR</t>
  </si>
  <si>
    <t>LINGANUR</t>
  </si>
  <si>
    <t>AKSHATA</t>
  </si>
  <si>
    <t>JANOJI</t>
  </si>
  <si>
    <t>NAIK</t>
  </si>
  <si>
    <t>BARIGAL</t>
  </si>
  <si>
    <t>AMOGH</t>
  </si>
  <si>
    <t>MAHENDRAKAR</t>
  </si>
  <si>
    <t>ANJALI</t>
  </si>
  <si>
    <t>KURI</t>
  </si>
  <si>
    <t>ANNAPURNESHWARI</t>
  </si>
  <si>
    <t>Y</t>
  </si>
  <si>
    <t>MATHAD</t>
  </si>
  <si>
    <t>ARUN</t>
  </si>
  <si>
    <t>BARAGI</t>
  </si>
  <si>
    <t>ASHA</t>
  </si>
  <si>
    <t>TAMBAKAD</t>
  </si>
  <si>
    <t>ATIFMAHMMAD</t>
  </si>
  <si>
    <t>DAWALABHAI</t>
  </si>
  <si>
    <t>CHAITRA</t>
  </si>
  <si>
    <t>CHANDRIKA</t>
  </si>
  <si>
    <t>ADIN</t>
  </si>
  <si>
    <t>DARSHAN</t>
  </si>
  <si>
    <t>G</t>
  </si>
  <si>
    <t>RATHOD</t>
  </si>
  <si>
    <t>DHANUSHREE</t>
  </si>
  <si>
    <t>V</t>
  </si>
  <si>
    <t>GUDADINNIMATH</t>
  </si>
  <si>
    <t>GEETA</t>
  </si>
  <si>
    <t>B</t>
  </si>
  <si>
    <t>SANNARAYAPPANAVAR</t>
  </si>
  <si>
    <t>HANAMAVVA</t>
  </si>
  <si>
    <t>PUJER</t>
  </si>
  <si>
    <t>HRITHIK</t>
  </si>
  <si>
    <t>INAMADAR</t>
  </si>
  <si>
    <t>JAYASHREE</t>
  </si>
  <si>
    <t>MALALI</t>
  </si>
  <si>
    <t>JYOTI</t>
  </si>
  <si>
    <t>YALLAPPA</t>
  </si>
  <si>
    <t>BUSARADDI</t>
  </si>
  <si>
    <t>KASTURI</t>
  </si>
  <si>
    <t>KAVERI</t>
  </si>
  <si>
    <t>TIMMAPUR</t>
  </si>
  <si>
    <t>KAVYA</t>
  </si>
  <si>
    <t>KADAKOL</t>
  </si>
  <si>
    <t>KEERTI</t>
  </si>
  <si>
    <t>LAKKANNAVAR</t>
  </si>
  <si>
    <t>MADIVALAR</t>
  </si>
  <si>
    <t>LAXMI</t>
  </si>
  <si>
    <t>ATAR</t>
  </si>
  <si>
    <t>MADHUMATI</t>
  </si>
  <si>
    <t>CHOUDRI</t>
  </si>
  <si>
    <t>MALLIKARJUN</t>
  </si>
  <si>
    <t>C</t>
  </si>
  <si>
    <t>SAMBALAD</t>
  </si>
  <si>
    <t>MANOJ</t>
  </si>
  <si>
    <t>SHANKAR</t>
  </si>
  <si>
    <t>NAYAK</t>
  </si>
  <si>
    <t>NAVEEN</t>
  </si>
  <si>
    <t>BADIGER</t>
  </si>
  <si>
    <t>NAVIN</t>
  </si>
  <si>
    <t>NAIKODI</t>
  </si>
  <si>
    <t>NIKHIL</t>
  </si>
  <si>
    <t>PUJAR</t>
  </si>
  <si>
    <t>PAHAMIDA</t>
  </si>
  <si>
    <t>CHOUDHARI</t>
  </si>
  <si>
    <t>PRAJWAL</t>
  </si>
  <si>
    <t>PATIL</t>
  </si>
  <si>
    <t>PRASHANT</t>
  </si>
  <si>
    <t>BOODI</t>
  </si>
  <si>
    <t>PREETI</t>
  </si>
  <si>
    <t>PUNITA</t>
  </si>
  <si>
    <t>BAIRAMATTI</t>
  </si>
  <si>
    <t>RAKSHITA</t>
  </si>
  <si>
    <t>L</t>
  </si>
  <si>
    <t>BIRADAR</t>
  </si>
  <si>
    <t>RAVI</t>
  </si>
  <si>
    <t>ROOPA</t>
  </si>
  <si>
    <t>METI</t>
  </si>
  <si>
    <t>SACHIN</t>
  </si>
  <si>
    <t>SAHANA</t>
  </si>
  <si>
    <t>VENKANAGOUDA</t>
  </si>
  <si>
    <t>SANGEETA</t>
  </si>
  <si>
    <t>DONI</t>
  </si>
  <si>
    <t>SANJANA</t>
  </si>
  <si>
    <t>NARAGUND</t>
  </si>
  <si>
    <t>SANKET</t>
  </si>
  <si>
    <t>SABANNAVAR</t>
  </si>
  <si>
    <t>SANTOSH</t>
  </si>
  <si>
    <t>NANDI</t>
  </si>
  <si>
    <t>KYASTI</t>
  </si>
  <si>
    <t>SARVESH</t>
  </si>
  <si>
    <t>KUGE</t>
  </si>
  <si>
    <t>SEEMA</t>
  </si>
  <si>
    <t>PARIT</t>
  </si>
  <si>
    <t>SHAGUFTA</t>
  </si>
  <si>
    <t>BILAGI</t>
  </si>
  <si>
    <t>SHAMBHAVI</t>
  </si>
  <si>
    <t>GONDHALE</t>
  </si>
  <si>
    <t>SHASHIKANT</t>
  </si>
  <si>
    <t>NALAWAR</t>
  </si>
  <si>
    <t>SHILPA</t>
  </si>
  <si>
    <t>GOLASANGI</t>
  </si>
  <si>
    <t>SHRAVANAKUMAR</t>
  </si>
  <si>
    <t>N</t>
  </si>
  <si>
    <t>HIREMATH</t>
  </si>
  <si>
    <t>SHREESHAIL</t>
  </si>
  <si>
    <t>SHREYA</t>
  </si>
  <si>
    <t>HANAMANTGOUDA</t>
  </si>
  <si>
    <t>SHRIDEVI</t>
  </si>
  <si>
    <t>SHRINIVAS</t>
  </si>
  <si>
    <t>KANAKAPPANAVAR</t>
  </si>
  <si>
    <t>SIDDARTH</t>
  </si>
  <si>
    <t>HADAPAD</t>
  </si>
  <si>
    <t>SNEHA</t>
  </si>
  <si>
    <t>NANDIKOLMATH</t>
  </si>
  <si>
    <t>SOUMYA</t>
  </si>
  <si>
    <t>MAHADEV</t>
  </si>
  <si>
    <t>DUNDAPPAGOL</t>
  </si>
  <si>
    <t>SRUSHTI</t>
  </si>
  <si>
    <t>BHANDARE</t>
  </si>
  <si>
    <t>SUDEEP</t>
  </si>
  <si>
    <t>SANSHI</t>
  </si>
  <si>
    <t>SUMATI</t>
  </si>
  <si>
    <t>R</t>
  </si>
  <si>
    <t>MUCHAKANNAVAR</t>
  </si>
  <si>
    <t>SUNIL</t>
  </si>
  <si>
    <t>SUPRIYA</t>
  </si>
  <si>
    <t>SUSHMITA</t>
  </si>
  <si>
    <t>H</t>
  </si>
  <si>
    <t>GIREVVAGOLA</t>
  </si>
  <si>
    <t>SWATI</t>
  </si>
  <si>
    <t>BELLIGATTI</t>
  </si>
  <si>
    <t>TANUJA</t>
  </si>
  <si>
    <t>TEJASWINI</t>
  </si>
  <si>
    <t>VARSHA</t>
  </si>
  <si>
    <t>BETASURMATH</t>
  </si>
  <si>
    <t>VIJAYALAXMI</t>
  </si>
  <si>
    <t>RAMANGOUDA</t>
  </si>
  <si>
    <t>VIKAS</t>
  </si>
  <si>
    <t>KASHAPPA</t>
  </si>
  <si>
    <t>KILARADAR</t>
  </si>
  <si>
    <t>RADRATTI</t>
  </si>
  <si>
    <t>VINAYAK</t>
  </si>
  <si>
    <t>RUKUMPUR</t>
  </si>
  <si>
    <t>VISHNU</t>
  </si>
  <si>
    <t>INGALE</t>
  </si>
  <si>
    <t>VISHWAS</t>
  </si>
  <si>
    <t>AKKENNAVAR</t>
  </si>
  <si>
    <t>YAMANAVVA</t>
  </si>
  <si>
    <t>A</t>
  </si>
  <si>
    <t>KARIYAPPANAVAR</t>
  </si>
  <si>
    <t>ZAHOOR</t>
  </si>
  <si>
    <t>MANIYAR</t>
  </si>
  <si>
    <t>GOPAL</t>
  </si>
  <si>
    <t>MALED</t>
  </si>
  <si>
    <t>SANDEEP</t>
  </si>
  <si>
    <t>TELAGI</t>
  </si>
  <si>
    <t>SHRAVANI</t>
  </si>
  <si>
    <t>BATAKURKI</t>
  </si>
  <si>
    <t>SUMA</t>
  </si>
  <si>
    <t>RAMANNA</t>
  </si>
  <si>
    <t>PUJARI</t>
  </si>
  <si>
    <t>UTTAM</t>
  </si>
  <si>
    <t>THAPA</t>
  </si>
  <si>
    <t>UGARAGOL</t>
  </si>
  <si>
    <t>YUVRAJ</t>
  </si>
  <si>
    <t>SHEKHAWAT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</si>
</sst>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49" fontId="0" fillId="0" borderId="3" xfId="0" applyNumberFormat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7"/>
  <sheetViews>
    <sheetView tabSelected="1" topLeftCell="A79" workbookViewId="0">
      <pane xSplit="1" topLeftCell="B1" activePane="topRight" state="frozen"/>
      <selection pane="topRight" activeCell="D53" sqref="D53"/>
    </sheetView>
  </sheetViews>
  <sheetFormatPr defaultRowHeight="14.4" x14ac:dyDescent="0.3"/>
  <cols>
    <col min="1" max="1" width="5" customWidth="1"/>
    <col min="2" max="2" width="41.33203125" customWidth="1"/>
    <col min="3" max="3" width="17.33203125" customWidth="1"/>
    <col min="4" max="4" width="21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6.4414062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C2" s="6" t="s">
        <v>340</v>
      </c>
      <c r="D2" t="s">
        <v>473</v>
      </c>
      <c r="F2" s="8">
        <v>202300659961</v>
      </c>
      <c r="H2" t="s">
        <v>92</v>
      </c>
      <c r="I2">
        <v>1</v>
      </c>
      <c r="J2" s="13" t="s">
        <v>645</v>
      </c>
      <c r="K2" s="14" t="s">
        <v>73</v>
      </c>
      <c r="L2" s="6" t="s">
        <v>169</v>
      </c>
      <c r="M2" s="12" t="s">
        <v>644</v>
      </c>
      <c r="N2" s="6" t="s">
        <v>418</v>
      </c>
      <c r="P2" s="9">
        <v>9916052164</v>
      </c>
      <c r="S2" s="6" t="s">
        <v>340</v>
      </c>
      <c r="AM2" s="7">
        <v>245773625</v>
      </c>
      <c r="AN2" s="6" t="s">
        <v>522</v>
      </c>
      <c r="AT2" s="6" t="s">
        <v>473</v>
      </c>
      <c r="AW2" s="6" t="s">
        <v>441</v>
      </c>
      <c r="BR2" s="10">
        <v>45065</v>
      </c>
      <c r="BU2" s="11" t="s">
        <v>521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C3" s="6" t="s">
        <v>341</v>
      </c>
      <c r="D3" t="s">
        <v>734</v>
      </c>
      <c r="F3" s="8">
        <v>202300012417</v>
      </c>
      <c r="H3" t="s">
        <v>92</v>
      </c>
      <c r="I3">
        <v>2</v>
      </c>
      <c r="J3" s="13" t="s">
        <v>646</v>
      </c>
      <c r="K3" s="14" t="s">
        <v>73</v>
      </c>
      <c r="L3" s="6" t="s">
        <v>74</v>
      </c>
      <c r="M3" s="9" t="s">
        <v>206</v>
      </c>
      <c r="N3" s="6" t="s">
        <v>419</v>
      </c>
      <c r="P3" s="9">
        <v>7026234693</v>
      </c>
      <c r="S3" s="6" t="s">
        <v>341</v>
      </c>
      <c r="AM3" s="7">
        <v>21371502</v>
      </c>
      <c r="AN3" s="6" t="s">
        <v>523</v>
      </c>
      <c r="AT3" s="6" t="s">
        <v>447</v>
      </c>
      <c r="AW3" s="6" t="s">
        <v>442</v>
      </c>
      <c r="BR3" s="10">
        <v>45133</v>
      </c>
      <c r="BU3" s="11" t="s">
        <v>521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5" t="s">
        <v>253</v>
      </c>
      <c r="C4" s="6" t="s">
        <v>342</v>
      </c>
      <c r="D4" t="s">
        <v>735</v>
      </c>
      <c r="F4" s="8">
        <v>202300139387</v>
      </c>
      <c r="H4" t="s">
        <v>92</v>
      </c>
      <c r="I4">
        <v>3</v>
      </c>
      <c r="J4" s="13" t="s">
        <v>647</v>
      </c>
      <c r="K4" s="14" t="s">
        <v>73</v>
      </c>
      <c r="L4" s="6" t="s">
        <v>74</v>
      </c>
      <c r="M4" s="9" t="s">
        <v>215</v>
      </c>
      <c r="N4" s="6" t="s">
        <v>420</v>
      </c>
      <c r="P4" s="9">
        <v>9945741910</v>
      </c>
      <c r="S4" s="6" t="s">
        <v>342</v>
      </c>
      <c r="AM4" s="7">
        <v>71364749</v>
      </c>
      <c r="AN4" s="6" t="s">
        <v>524</v>
      </c>
      <c r="AT4" s="6" t="s">
        <v>499</v>
      </c>
      <c r="AW4" s="6" t="s">
        <v>443</v>
      </c>
      <c r="BR4" s="10">
        <v>45061</v>
      </c>
      <c r="BU4" s="11" t="s">
        <v>521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5" t="s">
        <v>254</v>
      </c>
      <c r="C5" s="6" t="s">
        <v>343</v>
      </c>
      <c r="D5" t="s">
        <v>737</v>
      </c>
      <c r="F5" s="8">
        <v>202300164823</v>
      </c>
      <c r="H5" t="s">
        <v>92</v>
      </c>
      <c r="I5">
        <v>4</v>
      </c>
      <c r="J5" s="13" t="s">
        <v>648</v>
      </c>
      <c r="K5" s="14" t="s">
        <v>73</v>
      </c>
      <c r="L5" s="6" t="s">
        <v>74</v>
      </c>
      <c r="M5" s="9" t="s">
        <v>206</v>
      </c>
      <c r="N5" s="6" t="s">
        <v>421</v>
      </c>
      <c r="P5" s="9">
        <v>8147883050</v>
      </c>
      <c r="S5" s="6" t="s">
        <v>343</v>
      </c>
      <c r="AM5" s="7">
        <v>72272524</v>
      </c>
      <c r="AN5" s="6" t="s">
        <v>525</v>
      </c>
      <c r="AT5" s="6" t="s">
        <v>444</v>
      </c>
      <c r="AW5" s="6" t="s">
        <v>444</v>
      </c>
      <c r="BR5" s="10">
        <v>45059</v>
      </c>
      <c r="BU5" s="11" t="s">
        <v>521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5" t="s">
        <v>255</v>
      </c>
      <c r="C6" s="6" t="s">
        <v>344</v>
      </c>
      <c r="D6" t="s">
        <v>739</v>
      </c>
      <c r="F6" s="8">
        <v>202300146568</v>
      </c>
      <c r="H6" t="s">
        <v>92</v>
      </c>
      <c r="I6">
        <v>5</v>
      </c>
      <c r="J6" s="13" t="s">
        <v>649</v>
      </c>
      <c r="K6" s="14" t="s">
        <v>73</v>
      </c>
      <c r="L6" s="6" t="s">
        <v>74</v>
      </c>
      <c r="M6" s="9" t="s">
        <v>206</v>
      </c>
      <c r="N6" s="6" t="s">
        <v>422</v>
      </c>
      <c r="P6" s="9">
        <v>8105472534</v>
      </c>
      <c r="S6" s="6" t="s">
        <v>344</v>
      </c>
      <c r="AM6" s="7">
        <v>22502076</v>
      </c>
      <c r="AN6" s="6" t="s">
        <v>526</v>
      </c>
      <c r="AT6" s="6" t="s">
        <v>500</v>
      </c>
      <c r="AW6" s="6" t="s">
        <v>445</v>
      </c>
      <c r="BR6" s="10">
        <v>45054</v>
      </c>
      <c r="BU6" s="11" t="s">
        <v>521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5" t="s">
        <v>256</v>
      </c>
      <c r="C7" s="6" t="s">
        <v>345</v>
      </c>
      <c r="D7" t="s">
        <v>741</v>
      </c>
      <c r="F7" s="8">
        <v>202300141288</v>
      </c>
      <c r="H7" t="s">
        <v>92</v>
      </c>
      <c r="I7">
        <v>6</v>
      </c>
      <c r="J7" s="13" t="s">
        <v>650</v>
      </c>
      <c r="K7" s="14" t="s">
        <v>88</v>
      </c>
      <c r="L7" s="6" t="s">
        <v>74</v>
      </c>
      <c r="M7" s="9" t="s">
        <v>215</v>
      </c>
      <c r="N7" s="6" t="s">
        <v>420</v>
      </c>
      <c r="P7" s="9">
        <v>8296592503</v>
      </c>
      <c r="S7" s="6" t="s">
        <v>345</v>
      </c>
      <c r="AM7" s="7">
        <v>6420292</v>
      </c>
      <c r="AN7" s="6" t="s">
        <v>527</v>
      </c>
      <c r="AT7" s="6" t="s">
        <v>499</v>
      </c>
      <c r="AW7" s="6" t="s">
        <v>446</v>
      </c>
      <c r="BR7" s="10">
        <v>45054</v>
      </c>
      <c r="BU7" s="11" t="s">
        <v>521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5" t="s">
        <v>257</v>
      </c>
      <c r="C8" s="6" t="s">
        <v>346</v>
      </c>
      <c r="D8" t="s">
        <v>742</v>
      </c>
      <c r="F8" s="8">
        <v>202300329256</v>
      </c>
      <c r="H8" t="s">
        <v>92</v>
      </c>
      <c r="I8">
        <v>7</v>
      </c>
      <c r="J8" s="13" t="s">
        <v>651</v>
      </c>
      <c r="K8" s="14" t="s">
        <v>88</v>
      </c>
      <c r="L8" s="6" t="s">
        <v>74</v>
      </c>
      <c r="M8" s="9" t="s">
        <v>215</v>
      </c>
      <c r="N8" s="6" t="s">
        <v>420</v>
      </c>
      <c r="P8" s="9">
        <v>8310439097</v>
      </c>
      <c r="S8" s="6" t="s">
        <v>346</v>
      </c>
      <c r="AM8" s="7">
        <v>94860269</v>
      </c>
      <c r="AN8" s="6" t="s">
        <v>528</v>
      </c>
      <c r="AT8" s="6" t="s">
        <v>501</v>
      </c>
      <c r="AW8" s="6" t="s">
        <v>443</v>
      </c>
      <c r="BR8" s="10">
        <v>45085</v>
      </c>
      <c r="BU8" s="11" t="s">
        <v>521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5" t="s">
        <v>258</v>
      </c>
      <c r="C9" s="6" t="s">
        <v>347</v>
      </c>
      <c r="D9" t="s">
        <v>743</v>
      </c>
      <c r="F9" s="8">
        <v>202300220771</v>
      </c>
      <c r="H9" t="s">
        <v>92</v>
      </c>
      <c r="I9">
        <v>8</v>
      </c>
      <c r="J9" s="13" t="s">
        <v>652</v>
      </c>
      <c r="K9" s="14" t="s">
        <v>88</v>
      </c>
      <c r="L9" s="6" t="s">
        <v>74</v>
      </c>
      <c r="M9" s="9" t="s">
        <v>206</v>
      </c>
      <c r="N9" s="6" t="s">
        <v>419</v>
      </c>
      <c r="P9" s="9">
        <v>9739131547</v>
      </c>
      <c r="S9" s="6" t="s">
        <v>347</v>
      </c>
      <c r="AM9" s="7">
        <v>21361124</v>
      </c>
      <c r="AN9" s="6" t="s">
        <v>529</v>
      </c>
      <c r="AT9" s="6" t="s">
        <v>447</v>
      </c>
      <c r="AW9" s="6" t="s">
        <v>447</v>
      </c>
      <c r="BR9" s="10">
        <v>45048</v>
      </c>
      <c r="BU9" s="11" t="s">
        <v>521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5" t="s">
        <v>259</v>
      </c>
      <c r="C10" s="6" t="s">
        <v>348</v>
      </c>
      <c r="D10" t="s">
        <v>745</v>
      </c>
      <c r="F10" s="8">
        <v>202300137036</v>
      </c>
      <c r="H10" t="s">
        <v>92</v>
      </c>
      <c r="I10">
        <v>9</v>
      </c>
      <c r="J10" s="13" t="s">
        <v>653</v>
      </c>
      <c r="K10" s="14" t="s">
        <v>73</v>
      </c>
      <c r="L10" s="6" t="s">
        <v>74</v>
      </c>
      <c r="M10" s="9" t="s">
        <v>206</v>
      </c>
      <c r="N10" s="6" t="s">
        <v>423</v>
      </c>
      <c r="P10" s="9">
        <v>9844599844</v>
      </c>
      <c r="S10" s="6" t="s">
        <v>348</v>
      </c>
      <c r="AM10" s="7">
        <v>102511837</v>
      </c>
      <c r="AN10" s="6" t="s">
        <v>530</v>
      </c>
      <c r="AT10" s="6" t="s">
        <v>444</v>
      </c>
      <c r="AW10" s="6" t="s">
        <v>448</v>
      </c>
      <c r="BR10" s="10">
        <v>45048</v>
      </c>
      <c r="BU10" s="11" t="s">
        <v>521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5" t="s">
        <v>260</v>
      </c>
      <c r="C11" s="6" t="s">
        <v>349</v>
      </c>
      <c r="D11" t="s">
        <v>747</v>
      </c>
      <c r="F11" s="8">
        <v>202300199399</v>
      </c>
      <c r="H11" t="s">
        <v>92</v>
      </c>
      <c r="I11">
        <v>10</v>
      </c>
      <c r="J11" s="13" t="s">
        <v>647</v>
      </c>
      <c r="K11" s="14" t="s">
        <v>88</v>
      </c>
      <c r="L11" s="6" t="s">
        <v>74</v>
      </c>
      <c r="M11" s="9" t="s">
        <v>206</v>
      </c>
      <c r="N11" s="6" t="s">
        <v>419</v>
      </c>
      <c r="P11" s="9">
        <v>9686628827</v>
      </c>
      <c r="S11" s="6" t="s">
        <v>349</v>
      </c>
      <c r="AM11" s="7">
        <v>67094714</v>
      </c>
      <c r="AN11" s="6" t="s">
        <v>531</v>
      </c>
      <c r="AT11" s="6" t="s">
        <v>502</v>
      </c>
      <c r="AW11" s="6" t="s">
        <v>449</v>
      </c>
      <c r="BR11" s="10">
        <v>45062</v>
      </c>
      <c r="BU11" s="11" t="s">
        <v>521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5" t="s">
        <v>261</v>
      </c>
      <c r="C12" s="6" t="s">
        <v>350</v>
      </c>
      <c r="D12" t="s">
        <v>750</v>
      </c>
      <c r="F12" s="8">
        <v>202300491033</v>
      </c>
      <c r="H12" t="s">
        <v>92</v>
      </c>
      <c r="I12">
        <v>11</v>
      </c>
      <c r="J12" s="13" t="s">
        <v>654</v>
      </c>
      <c r="K12" s="14" t="s">
        <v>88</v>
      </c>
      <c r="L12" s="6" t="s">
        <v>74</v>
      </c>
      <c r="M12" s="9" t="s">
        <v>219</v>
      </c>
      <c r="N12" s="6" t="s">
        <v>421</v>
      </c>
      <c r="P12" s="9">
        <v>9113693611</v>
      </c>
      <c r="S12" s="6" t="s">
        <v>350</v>
      </c>
      <c r="AM12" s="7">
        <v>71115367</v>
      </c>
      <c r="AN12" s="6" t="s">
        <v>532</v>
      </c>
      <c r="AT12" s="6" t="s">
        <v>444</v>
      </c>
      <c r="AW12" s="6" t="s">
        <v>450</v>
      </c>
      <c r="BR12" s="10">
        <v>45062</v>
      </c>
      <c r="BU12" s="11" t="s">
        <v>521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5" t="s">
        <v>262</v>
      </c>
      <c r="C13" s="6" t="s">
        <v>351</v>
      </c>
      <c r="D13" t="s">
        <v>752</v>
      </c>
      <c r="F13" s="8">
        <v>202300184022</v>
      </c>
      <c r="H13" t="s">
        <v>92</v>
      </c>
      <c r="I13">
        <v>12</v>
      </c>
      <c r="J13" s="13" t="s">
        <v>655</v>
      </c>
      <c r="K13" s="14" t="s">
        <v>73</v>
      </c>
      <c r="L13" s="6" t="s">
        <v>74</v>
      </c>
      <c r="M13" s="9" t="s">
        <v>206</v>
      </c>
      <c r="N13" s="6" t="s">
        <v>419</v>
      </c>
      <c r="P13" s="9">
        <v>9902330726</v>
      </c>
      <c r="S13" s="6" t="s">
        <v>351</v>
      </c>
      <c r="AM13" s="7">
        <v>11681887</v>
      </c>
      <c r="AN13" s="6" t="s">
        <v>533</v>
      </c>
      <c r="AT13" s="6" t="s">
        <v>503</v>
      </c>
      <c r="AW13" s="6" t="s">
        <v>451</v>
      </c>
      <c r="BR13" s="10">
        <v>45078</v>
      </c>
      <c r="BU13" s="11" t="s">
        <v>521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5" t="s">
        <v>263</v>
      </c>
      <c r="C14" s="6" t="s">
        <v>352</v>
      </c>
      <c r="D14" t="s">
        <v>754</v>
      </c>
      <c r="F14" s="8">
        <v>202300221984</v>
      </c>
      <c r="H14" t="s">
        <v>92</v>
      </c>
      <c r="I14">
        <v>13</v>
      </c>
      <c r="J14" s="13" t="s">
        <v>656</v>
      </c>
      <c r="K14" s="14" t="s">
        <v>88</v>
      </c>
      <c r="L14" s="6" t="s">
        <v>74</v>
      </c>
      <c r="M14" s="9" t="s">
        <v>206</v>
      </c>
      <c r="N14" s="6" t="s">
        <v>422</v>
      </c>
      <c r="P14" s="9">
        <v>7795439686</v>
      </c>
      <c r="S14" s="6" t="s">
        <v>352</v>
      </c>
      <c r="AM14" s="7">
        <v>69892927</v>
      </c>
      <c r="AN14" s="6" t="s">
        <v>534</v>
      </c>
      <c r="AT14" s="6" t="s">
        <v>452</v>
      </c>
      <c r="AW14" s="6" t="s">
        <v>452</v>
      </c>
      <c r="BR14" s="10">
        <v>45078</v>
      </c>
      <c r="BU14" s="11" t="s">
        <v>521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5" t="s">
        <v>264</v>
      </c>
      <c r="C15" s="6" t="s">
        <v>353</v>
      </c>
      <c r="D15" t="s">
        <v>756</v>
      </c>
      <c r="F15" s="8">
        <v>202300215755</v>
      </c>
      <c r="H15" t="s">
        <v>92</v>
      </c>
      <c r="I15">
        <v>14</v>
      </c>
      <c r="J15" s="13" t="s">
        <v>657</v>
      </c>
      <c r="K15" s="14" t="s">
        <v>73</v>
      </c>
      <c r="L15" s="6" t="s">
        <v>169</v>
      </c>
      <c r="M15" s="9" t="s">
        <v>211</v>
      </c>
      <c r="N15" s="6" t="s">
        <v>418</v>
      </c>
      <c r="P15" s="9">
        <v>9880702112</v>
      </c>
      <c r="S15" s="6" t="s">
        <v>353</v>
      </c>
      <c r="AM15" s="7">
        <v>59045766</v>
      </c>
      <c r="AN15" s="6" t="s">
        <v>535</v>
      </c>
      <c r="AT15" s="6" t="s">
        <v>448</v>
      </c>
      <c r="AW15" s="6" t="s">
        <v>448</v>
      </c>
      <c r="BR15" s="10">
        <v>45054</v>
      </c>
      <c r="BU15" s="11" t="s">
        <v>521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5" t="s">
        <v>265</v>
      </c>
      <c r="C16" s="6" t="s">
        <v>348</v>
      </c>
      <c r="D16" t="s">
        <v>472</v>
      </c>
      <c r="F16" s="8">
        <v>202300140689</v>
      </c>
      <c r="H16" t="s">
        <v>92</v>
      </c>
      <c r="I16">
        <v>15</v>
      </c>
      <c r="J16" s="13" t="s">
        <v>658</v>
      </c>
      <c r="K16" s="14" t="s">
        <v>88</v>
      </c>
      <c r="L16" s="6" t="s">
        <v>74</v>
      </c>
      <c r="M16" s="9" t="s">
        <v>215</v>
      </c>
      <c r="N16" s="6" t="s">
        <v>420</v>
      </c>
      <c r="P16" s="9">
        <v>9741640791</v>
      </c>
      <c r="S16" s="6" t="s">
        <v>348</v>
      </c>
      <c r="AM16" s="7">
        <v>21361589</v>
      </c>
      <c r="AN16" s="6" t="s">
        <v>536</v>
      </c>
      <c r="AT16" s="6" t="s">
        <v>447</v>
      </c>
      <c r="AW16" s="6" t="s">
        <v>447</v>
      </c>
      <c r="BR16" s="10">
        <v>45069</v>
      </c>
      <c r="BU16" s="11" t="s">
        <v>521</v>
      </c>
      <c r="XT16" t="s">
        <v>643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5" t="s">
        <v>266</v>
      </c>
      <c r="C17" s="6" t="s">
        <v>354</v>
      </c>
      <c r="D17" t="s">
        <v>759</v>
      </c>
      <c r="F17" s="8">
        <v>202300145871</v>
      </c>
      <c r="H17" t="s">
        <v>92</v>
      </c>
      <c r="I17">
        <v>16</v>
      </c>
      <c r="J17" s="13" t="s">
        <v>659</v>
      </c>
      <c r="K17" s="14" t="s">
        <v>88</v>
      </c>
      <c r="L17" s="6" t="s">
        <v>74</v>
      </c>
      <c r="M17" s="9" t="s">
        <v>206</v>
      </c>
      <c r="N17" s="6" t="s">
        <v>419</v>
      </c>
      <c r="P17" s="9">
        <v>7349636440</v>
      </c>
      <c r="S17" s="6" t="s">
        <v>354</v>
      </c>
      <c r="AM17" s="7">
        <v>86498468</v>
      </c>
      <c r="AN17" s="6" t="s">
        <v>537</v>
      </c>
      <c r="AT17" s="6" t="s">
        <v>453</v>
      </c>
      <c r="AW17" s="6" t="s">
        <v>453</v>
      </c>
      <c r="BR17" s="10">
        <v>45064</v>
      </c>
      <c r="BU17" s="11" t="s">
        <v>521</v>
      </c>
      <c r="XT17" t="s">
        <v>640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5" t="s">
        <v>267</v>
      </c>
      <c r="C18" s="6" t="s">
        <v>355</v>
      </c>
      <c r="D18" t="s">
        <v>762</v>
      </c>
      <c r="F18" s="8">
        <v>202300198326</v>
      </c>
      <c r="H18" t="s">
        <v>92</v>
      </c>
      <c r="I18">
        <v>17</v>
      </c>
      <c r="J18" s="13" t="s">
        <v>660</v>
      </c>
      <c r="K18" s="14" t="s">
        <v>73</v>
      </c>
      <c r="L18" s="6" t="s">
        <v>74</v>
      </c>
      <c r="M18" s="9" t="s">
        <v>106</v>
      </c>
      <c r="N18" s="6" t="s">
        <v>424</v>
      </c>
      <c r="P18" s="9">
        <v>9611099204</v>
      </c>
      <c r="S18" s="6" t="s">
        <v>355</v>
      </c>
      <c r="AM18" s="7">
        <v>21404282</v>
      </c>
      <c r="AN18" s="6" t="s">
        <v>538</v>
      </c>
      <c r="AT18" s="6" t="s">
        <v>504</v>
      </c>
      <c r="AW18" s="6" t="s">
        <v>454</v>
      </c>
      <c r="BR18" s="10">
        <v>45083</v>
      </c>
      <c r="BU18" s="11" t="s">
        <v>521</v>
      </c>
      <c r="XT18" t="s">
        <v>642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5" t="s">
        <v>268</v>
      </c>
      <c r="C19" s="6" t="s">
        <v>356</v>
      </c>
      <c r="D19" t="s">
        <v>765</v>
      </c>
      <c r="F19" s="8">
        <v>202300659909</v>
      </c>
      <c r="H19" t="s">
        <v>92</v>
      </c>
      <c r="I19">
        <v>18</v>
      </c>
      <c r="J19" s="13" t="s">
        <v>661</v>
      </c>
      <c r="K19" s="14" t="s">
        <v>88</v>
      </c>
      <c r="L19" s="6" t="s">
        <v>74</v>
      </c>
      <c r="M19" s="9" t="s">
        <v>219</v>
      </c>
      <c r="N19" s="6" t="s">
        <v>425</v>
      </c>
      <c r="P19" s="9">
        <v>8990215112</v>
      </c>
      <c r="S19" s="6" t="s">
        <v>356</v>
      </c>
      <c r="AM19" s="7">
        <v>71370296</v>
      </c>
      <c r="AN19" s="6" t="s">
        <v>539</v>
      </c>
      <c r="AT19" s="6" t="s">
        <v>444</v>
      </c>
      <c r="AW19" s="6" t="s">
        <v>444</v>
      </c>
      <c r="BR19" s="10">
        <v>45068</v>
      </c>
      <c r="BU19" s="11" t="s">
        <v>521</v>
      </c>
      <c r="XT19" t="s">
        <v>641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5" t="s">
        <v>269</v>
      </c>
      <c r="C20" s="6" t="s">
        <v>357</v>
      </c>
      <c r="D20" t="s">
        <v>768</v>
      </c>
      <c r="F20" s="8">
        <v>202300422589</v>
      </c>
      <c r="H20" t="s">
        <v>92</v>
      </c>
      <c r="I20">
        <v>19</v>
      </c>
      <c r="J20" s="13" t="s">
        <v>662</v>
      </c>
      <c r="K20" s="14" t="s">
        <v>88</v>
      </c>
      <c r="L20" s="6" t="s">
        <v>74</v>
      </c>
      <c r="M20" s="9" t="s">
        <v>215</v>
      </c>
      <c r="N20" s="6" t="s">
        <v>420</v>
      </c>
      <c r="P20" s="9">
        <v>8431856833</v>
      </c>
      <c r="S20" s="6" t="s">
        <v>357</v>
      </c>
      <c r="AM20" s="7">
        <v>97944157</v>
      </c>
      <c r="AN20" s="6" t="s">
        <v>540</v>
      </c>
      <c r="AT20" s="6" t="s">
        <v>505</v>
      </c>
      <c r="AW20" s="6" t="s">
        <v>455</v>
      </c>
      <c r="BR20" s="10">
        <v>45082</v>
      </c>
      <c r="BU20" s="11" t="s">
        <v>521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5" t="s">
        <v>270</v>
      </c>
      <c r="C21" s="6" t="s">
        <v>358</v>
      </c>
      <c r="D21" t="s">
        <v>770</v>
      </c>
      <c r="F21" s="8">
        <v>202300269134</v>
      </c>
      <c r="H21" t="s">
        <v>92</v>
      </c>
      <c r="I21">
        <v>20</v>
      </c>
      <c r="J21" s="13" t="s">
        <v>663</v>
      </c>
      <c r="K21" s="14" t="s">
        <v>88</v>
      </c>
      <c r="L21" s="6" t="s">
        <v>74</v>
      </c>
      <c r="M21" s="9" t="s">
        <v>206</v>
      </c>
      <c r="N21" s="6" t="s">
        <v>419</v>
      </c>
      <c r="P21" s="9">
        <v>7483436218</v>
      </c>
      <c r="S21" s="6" t="s">
        <v>358</v>
      </c>
      <c r="AM21" s="7">
        <v>7787815</v>
      </c>
      <c r="AN21" s="6" t="s">
        <v>541</v>
      </c>
      <c r="AT21" s="6" t="s">
        <v>505</v>
      </c>
      <c r="AW21" s="6" t="s">
        <v>456</v>
      </c>
      <c r="BR21" s="10">
        <v>45075</v>
      </c>
      <c r="BU21" s="11" t="s">
        <v>521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5" t="s">
        <v>271</v>
      </c>
      <c r="C22" s="6" t="s">
        <v>359</v>
      </c>
      <c r="D22" t="s">
        <v>772</v>
      </c>
      <c r="F22" s="8">
        <v>202300672656</v>
      </c>
      <c r="H22" t="s">
        <v>92</v>
      </c>
      <c r="I22">
        <v>21</v>
      </c>
      <c r="J22" s="13" t="s">
        <v>664</v>
      </c>
      <c r="K22" s="14" t="s">
        <v>73</v>
      </c>
      <c r="L22" s="6" t="s">
        <v>169</v>
      </c>
      <c r="M22" s="9" t="s">
        <v>211</v>
      </c>
      <c r="N22" s="6" t="s">
        <v>418</v>
      </c>
      <c r="P22" s="9">
        <v>9148153077</v>
      </c>
      <c r="S22" s="6" t="s">
        <v>359</v>
      </c>
      <c r="AM22" s="7">
        <v>246126291</v>
      </c>
      <c r="AN22" s="6" t="s">
        <v>542</v>
      </c>
      <c r="AT22" s="6" t="s">
        <v>506</v>
      </c>
      <c r="AW22" s="6" t="s">
        <v>457</v>
      </c>
      <c r="BR22" s="10">
        <v>45069</v>
      </c>
      <c r="BU22" s="11" t="s">
        <v>521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5" t="s">
        <v>272</v>
      </c>
      <c r="C23" s="6" t="s">
        <v>348</v>
      </c>
      <c r="D23" t="s">
        <v>774</v>
      </c>
      <c r="F23" s="8">
        <v>202300189900</v>
      </c>
      <c r="H23" t="s">
        <v>92</v>
      </c>
      <c r="I23">
        <v>22</v>
      </c>
      <c r="J23" s="13" t="s">
        <v>665</v>
      </c>
      <c r="K23" s="14" t="s">
        <v>88</v>
      </c>
      <c r="L23" s="6" t="s">
        <v>74</v>
      </c>
      <c r="M23" s="9" t="s">
        <v>206</v>
      </c>
      <c r="N23" s="6" t="s">
        <v>419</v>
      </c>
      <c r="P23" s="9">
        <v>9972256315</v>
      </c>
      <c r="S23" s="6" t="s">
        <v>348</v>
      </c>
      <c r="AM23" s="7">
        <v>16907821</v>
      </c>
      <c r="AN23" s="6" t="s">
        <v>543</v>
      </c>
      <c r="AT23" s="6" t="s">
        <v>458</v>
      </c>
      <c r="AW23" s="6" t="s">
        <v>458</v>
      </c>
      <c r="BR23" s="10">
        <v>45078</v>
      </c>
      <c r="BU23" s="11" t="s">
        <v>521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5" t="s">
        <v>273</v>
      </c>
      <c r="C24" s="6" t="s">
        <v>360</v>
      </c>
      <c r="D24" t="s">
        <v>777</v>
      </c>
      <c r="F24" s="8">
        <v>202300268012</v>
      </c>
      <c r="H24" t="s">
        <v>92</v>
      </c>
      <c r="I24">
        <v>23</v>
      </c>
      <c r="J24" s="13" t="s">
        <v>666</v>
      </c>
      <c r="K24" s="14" t="s">
        <v>88</v>
      </c>
      <c r="L24" s="6" t="s">
        <v>74</v>
      </c>
      <c r="M24" s="9" t="s">
        <v>215</v>
      </c>
      <c r="N24" s="6" t="s">
        <v>420</v>
      </c>
      <c r="P24" s="9">
        <v>9986593152</v>
      </c>
      <c r="S24" s="6" t="s">
        <v>360</v>
      </c>
      <c r="AM24" s="7">
        <v>43437903</v>
      </c>
      <c r="AN24" s="6" t="s">
        <v>544</v>
      </c>
      <c r="AT24" s="6" t="s">
        <v>507</v>
      </c>
      <c r="AW24" s="6" t="s">
        <v>444</v>
      </c>
      <c r="BR24" s="10">
        <v>45065</v>
      </c>
      <c r="BU24" s="11" t="s">
        <v>521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5" t="s">
        <v>274</v>
      </c>
      <c r="C25" s="6" t="s">
        <v>361</v>
      </c>
      <c r="D25" t="s">
        <v>472</v>
      </c>
      <c r="F25" s="8">
        <v>202300218340</v>
      </c>
      <c r="H25" t="s">
        <v>92</v>
      </c>
      <c r="I25">
        <v>24</v>
      </c>
      <c r="J25" s="13" t="s">
        <v>667</v>
      </c>
      <c r="K25" s="14" t="s">
        <v>88</v>
      </c>
      <c r="L25" s="6" t="s">
        <v>74</v>
      </c>
      <c r="M25" s="9" t="s">
        <v>106</v>
      </c>
      <c r="N25" s="6" t="s">
        <v>426</v>
      </c>
      <c r="P25" s="9">
        <v>9008869706</v>
      </c>
      <c r="S25" s="6" t="s">
        <v>361</v>
      </c>
      <c r="AM25" s="7">
        <v>89499852</v>
      </c>
      <c r="AN25" s="6" t="s">
        <v>545</v>
      </c>
      <c r="AT25" s="6" t="s">
        <v>472</v>
      </c>
      <c r="AW25" s="6" t="s">
        <v>459</v>
      </c>
      <c r="BR25" s="10">
        <v>45068</v>
      </c>
      <c r="BU25" s="11" t="s">
        <v>521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5" t="s">
        <v>275</v>
      </c>
      <c r="C26" s="6" t="s">
        <v>361</v>
      </c>
      <c r="D26" t="s">
        <v>780</v>
      </c>
      <c r="F26" s="8">
        <v>202300137798</v>
      </c>
      <c r="H26" t="s">
        <v>92</v>
      </c>
      <c r="I26">
        <v>25</v>
      </c>
      <c r="J26" s="13" t="s">
        <v>668</v>
      </c>
      <c r="K26" s="14" t="s">
        <v>88</v>
      </c>
      <c r="L26" s="6" t="s">
        <v>74</v>
      </c>
      <c r="M26" s="9" t="s">
        <v>130</v>
      </c>
      <c r="N26" s="6" t="s">
        <v>427</v>
      </c>
      <c r="P26" s="9">
        <v>9686080703</v>
      </c>
      <c r="S26" s="6" t="s">
        <v>361</v>
      </c>
      <c r="AM26" s="7">
        <v>19123396</v>
      </c>
      <c r="AN26" s="6" t="s">
        <v>546</v>
      </c>
      <c r="AT26" s="6" t="s">
        <v>460</v>
      </c>
      <c r="AW26" s="6" t="s">
        <v>460</v>
      </c>
      <c r="BR26" s="10">
        <v>45066</v>
      </c>
      <c r="BU26" s="11" t="s">
        <v>521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5" t="s">
        <v>276</v>
      </c>
      <c r="C27" s="6" t="s">
        <v>362</v>
      </c>
      <c r="D27" t="s">
        <v>782</v>
      </c>
      <c r="F27" s="8">
        <v>202300221385</v>
      </c>
      <c r="H27" t="s">
        <v>92</v>
      </c>
      <c r="I27">
        <v>26</v>
      </c>
      <c r="J27" s="13" t="s">
        <v>669</v>
      </c>
      <c r="K27" s="14" t="s">
        <v>88</v>
      </c>
      <c r="L27" s="6" t="s">
        <v>74</v>
      </c>
      <c r="M27" s="9" t="s">
        <v>219</v>
      </c>
      <c r="N27" s="6" t="s">
        <v>421</v>
      </c>
      <c r="P27" s="9">
        <v>9606566481</v>
      </c>
      <c r="S27" s="6" t="s">
        <v>362</v>
      </c>
      <c r="AM27" s="7">
        <v>23130225</v>
      </c>
      <c r="AN27" s="6" t="s">
        <v>547</v>
      </c>
      <c r="AT27" s="6" t="s">
        <v>461</v>
      </c>
      <c r="AW27" s="6" t="s">
        <v>461</v>
      </c>
      <c r="BR27" s="10">
        <v>45068</v>
      </c>
      <c r="BU27" s="11" t="s">
        <v>521</v>
      </c>
      <c r="YG27" t="s">
        <v>246</v>
      </c>
    </row>
    <row r="28" spans="1:657" x14ac:dyDescent="0.3">
      <c r="A28">
        <v>27</v>
      </c>
      <c r="B28" s="5" t="s">
        <v>277</v>
      </c>
      <c r="C28" s="6" t="s">
        <v>363</v>
      </c>
      <c r="D28" t="s">
        <v>784</v>
      </c>
      <c r="F28" s="8">
        <v>202300142033</v>
      </c>
      <c r="H28" t="s">
        <v>92</v>
      </c>
      <c r="I28">
        <v>27</v>
      </c>
      <c r="J28" s="13" t="s">
        <v>665</v>
      </c>
      <c r="K28" s="14" t="s">
        <v>88</v>
      </c>
      <c r="L28" s="6" t="s">
        <v>74</v>
      </c>
      <c r="M28" s="9" t="s">
        <v>215</v>
      </c>
      <c r="N28" s="6" t="s">
        <v>420</v>
      </c>
      <c r="P28" s="9">
        <v>9945070429</v>
      </c>
      <c r="S28" s="6" t="s">
        <v>363</v>
      </c>
      <c r="AM28" s="7">
        <v>130082022</v>
      </c>
      <c r="AN28" s="6" t="s">
        <v>548</v>
      </c>
      <c r="AT28" s="6" t="s">
        <v>455</v>
      </c>
      <c r="AW28" s="6" t="s">
        <v>455</v>
      </c>
      <c r="BR28" s="10">
        <v>45068</v>
      </c>
      <c r="BU28" s="11" t="s">
        <v>521</v>
      </c>
      <c r="YG28" t="s">
        <v>247</v>
      </c>
    </row>
    <row r="29" spans="1:657" x14ac:dyDescent="0.3">
      <c r="A29">
        <v>28</v>
      </c>
      <c r="B29" s="5" t="s">
        <v>278</v>
      </c>
      <c r="C29" s="6" t="s">
        <v>364</v>
      </c>
      <c r="D29" t="s">
        <v>428</v>
      </c>
      <c r="F29" s="8">
        <v>202300147263</v>
      </c>
      <c r="H29" t="s">
        <v>92</v>
      </c>
      <c r="I29">
        <v>28</v>
      </c>
      <c r="J29" s="13" t="s">
        <v>670</v>
      </c>
      <c r="K29" s="14" t="s">
        <v>88</v>
      </c>
      <c r="L29" s="6" t="s">
        <v>74</v>
      </c>
      <c r="M29" s="9" t="s">
        <v>206</v>
      </c>
      <c r="N29" s="6" t="s">
        <v>428</v>
      </c>
      <c r="P29" s="9">
        <v>7019391441</v>
      </c>
      <c r="S29" s="6" t="s">
        <v>364</v>
      </c>
      <c r="AM29" s="7">
        <v>42831408</v>
      </c>
      <c r="AN29" s="6" t="s">
        <v>549</v>
      </c>
      <c r="AT29" s="6" t="s">
        <v>444</v>
      </c>
      <c r="AW29" s="6" t="s">
        <v>444</v>
      </c>
      <c r="BR29" s="10">
        <v>45064</v>
      </c>
      <c r="BU29" s="11" t="s">
        <v>521</v>
      </c>
      <c r="YG29" t="s">
        <v>248</v>
      </c>
    </row>
    <row r="30" spans="1:657" x14ac:dyDescent="0.3">
      <c r="A30">
        <v>29</v>
      </c>
      <c r="B30" s="5" t="s">
        <v>279</v>
      </c>
      <c r="C30" s="6" t="s">
        <v>365</v>
      </c>
      <c r="D30" t="s">
        <v>785</v>
      </c>
      <c r="F30" s="8">
        <v>202300268786</v>
      </c>
      <c r="H30" t="s">
        <v>92</v>
      </c>
      <c r="I30">
        <v>29</v>
      </c>
      <c r="J30" s="13" t="s">
        <v>671</v>
      </c>
      <c r="K30" s="14" t="s">
        <v>88</v>
      </c>
      <c r="L30" s="6" t="s">
        <v>74</v>
      </c>
      <c r="M30" s="9" t="s">
        <v>206</v>
      </c>
      <c r="N30" s="6" t="s">
        <v>429</v>
      </c>
      <c r="P30" s="9">
        <v>8088942871</v>
      </c>
      <c r="S30" s="6" t="s">
        <v>365</v>
      </c>
      <c r="AM30" s="7">
        <v>5937843</v>
      </c>
      <c r="AN30" s="6" t="s">
        <v>550</v>
      </c>
      <c r="AT30" s="6" t="s">
        <v>451</v>
      </c>
      <c r="AW30" s="6"/>
      <c r="BR30" s="10">
        <v>45064</v>
      </c>
      <c r="BU30" s="11" t="s">
        <v>521</v>
      </c>
      <c r="YG30" t="s">
        <v>249</v>
      </c>
    </row>
    <row r="31" spans="1:657" x14ac:dyDescent="0.3">
      <c r="A31">
        <v>30</v>
      </c>
      <c r="B31" s="5" t="s">
        <v>280</v>
      </c>
      <c r="C31" s="6" t="s">
        <v>366</v>
      </c>
      <c r="D31" t="s">
        <v>787</v>
      </c>
      <c r="F31" s="8">
        <v>202300659178</v>
      </c>
      <c r="H31" t="s">
        <v>92</v>
      </c>
      <c r="I31">
        <v>30</v>
      </c>
      <c r="J31" s="13" t="s">
        <v>672</v>
      </c>
      <c r="K31" s="14" t="s">
        <v>88</v>
      </c>
      <c r="L31" s="6" t="s">
        <v>74</v>
      </c>
      <c r="M31" s="9" t="s">
        <v>219</v>
      </c>
      <c r="N31" s="6" t="s">
        <v>421</v>
      </c>
      <c r="P31" s="9">
        <v>9448679036</v>
      </c>
      <c r="S31" s="6" t="s">
        <v>366</v>
      </c>
      <c r="AM31" s="7">
        <v>245759271</v>
      </c>
      <c r="AN31" s="6" t="s">
        <v>551</v>
      </c>
      <c r="AT31" s="6" t="s">
        <v>462</v>
      </c>
      <c r="AW31" s="6" t="s">
        <v>462</v>
      </c>
      <c r="BR31" s="10">
        <v>45062</v>
      </c>
      <c r="BU31" s="11" t="s">
        <v>521</v>
      </c>
      <c r="YG31" t="s">
        <v>250</v>
      </c>
    </row>
    <row r="32" spans="1:657" x14ac:dyDescent="0.3">
      <c r="A32">
        <v>31</v>
      </c>
      <c r="B32" s="5" t="s">
        <v>281</v>
      </c>
      <c r="C32" s="6" t="s">
        <v>367</v>
      </c>
      <c r="D32" t="s">
        <v>789</v>
      </c>
      <c r="F32" s="8">
        <v>202300180201</v>
      </c>
      <c r="H32" t="s">
        <v>92</v>
      </c>
      <c r="I32">
        <v>31</v>
      </c>
      <c r="J32" s="13" t="s">
        <v>673</v>
      </c>
      <c r="K32" s="14" t="s">
        <v>88</v>
      </c>
      <c r="L32" s="6" t="s">
        <v>74</v>
      </c>
      <c r="M32" s="9" t="s">
        <v>219</v>
      </c>
      <c r="N32" s="6" t="s">
        <v>421</v>
      </c>
      <c r="P32" s="9">
        <v>6361414077</v>
      </c>
      <c r="S32" s="6" t="s">
        <v>367</v>
      </c>
      <c r="AM32" s="7">
        <v>20378949</v>
      </c>
      <c r="AN32" s="6" t="s">
        <v>552</v>
      </c>
      <c r="AT32" s="6" t="s">
        <v>463</v>
      </c>
      <c r="AW32" s="6" t="s">
        <v>463</v>
      </c>
      <c r="BR32" s="10">
        <v>45070</v>
      </c>
      <c r="BU32" s="11" t="s">
        <v>521</v>
      </c>
      <c r="YG32" t="s">
        <v>86</v>
      </c>
    </row>
    <row r="33" spans="1:657" x14ac:dyDescent="0.3">
      <c r="A33">
        <v>32</v>
      </c>
      <c r="B33" s="5" t="s">
        <v>282</v>
      </c>
      <c r="C33" s="6" t="s">
        <v>368</v>
      </c>
      <c r="D33" t="s">
        <v>792</v>
      </c>
      <c r="F33" s="8">
        <v>202300173521</v>
      </c>
      <c r="H33" t="s">
        <v>92</v>
      </c>
      <c r="I33">
        <v>32</v>
      </c>
      <c r="J33" s="13" t="s">
        <v>663</v>
      </c>
      <c r="K33" s="14" t="s">
        <v>73</v>
      </c>
      <c r="L33" s="6" t="s">
        <v>74</v>
      </c>
      <c r="M33" s="9" t="s">
        <v>219</v>
      </c>
      <c r="N33" s="6" t="s">
        <v>425</v>
      </c>
      <c r="P33" s="9">
        <v>9972205394</v>
      </c>
      <c r="S33" s="6" t="s">
        <v>368</v>
      </c>
      <c r="AM33" s="7">
        <v>100286984</v>
      </c>
      <c r="AN33" s="6" t="s">
        <v>553</v>
      </c>
      <c r="AT33" s="6" t="s">
        <v>444</v>
      </c>
      <c r="AW33" s="6" t="s">
        <v>444</v>
      </c>
      <c r="BR33" s="10">
        <v>45070</v>
      </c>
      <c r="BU33" s="11" t="s">
        <v>521</v>
      </c>
      <c r="YG33" t="s">
        <v>120</v>
      </c>
    </row>
    <row r="34" spans="1:657" x14ac:dyDescent="0.3">
      <c r="A34">
        <v>33</v>
      </c>
      <c r="B34" s="5" t="s">
        <v>283</v>
      </c>
      <c r="C34" s="6" t="s">
        <v>343</v>
      </c>
      <c r="D34" t="s">
        <v>737</v>
      </c>
      <c r="F34" s="8">
        <v>202300224683</v>
      </c>
      <c r="H34" t="s">
        <v>92</v>
      </c>
      <c r="I34">
        <v>33</v>
      </c>
      <c r="J34" s="13" t="s">
        <v>674</v>
      </c>
      <c r="K34" s="14" t="s">
        <v>73</v>
      </c>
      <c r="L34" s="6" t="s">
        <v>74</v>
      </c>
      <c r="M34" s="9" t="s">
        <v>219</v>
      </c>
      <c r="N34" s="6" t="s">
        <v>425</v>
      </c>
      <c r="P34" s="9">
        <v>9945667993</v>
      </c>
      <c r="S34" s="6" t="s">
        <v>343</v>
      </c>
      <c r="AM34" s="7">
        <v>32570154</v>
      </c>
      <c r="AN34" s="6" t="s">
        <v>554</v>
      </c>
      <c r="AT34" s="6" t="s">
        <v>444</v>
      </c>
      <c r="AW34" s="6"/>
      <c r="BR34" s="10">
        <v>45070</v>
      </c>
      <c r="BU34" s="11" t="s">
        <v>521</v>
      </c>
    </row>
    <row r="35" spans="1:657" x14ac:dyDescent="0.3">
      <c r="A35">
        <v>34</v>
      </c>
      <c r="B35" s="5" t="s">
        <v>284</v>
      </c>
      <c r="C35" s="6" t="s">
        <v>369</v>
      </c>
      <c r="D35" t="s">
        <v>795</v>
      </c>
      <c r="F35" s="8">
        <v>202300225084</v>
      </c>
      <c r="H35" t="s">
        <v>92</v>
      </c>
      <c r="I35">
        <v>34</v>
      </c>
      <c r="J35" s="13" t="s">
        <v>675</v>
      </c>
      <c r="K35" s="14" t="s">
        <v>73</v>
      </c>
      <c r="L35" s="6" t="s">
        <v>74</v>
      </c>
      <c r="M35" s="9" t="s">
        <v>106</v>
      </c>
      <c r="N35" s="6" t="s">
        <v>424</v>
      </c>
      <c r="P35" s="9">
        <v>7760129567</v>
      </c>
      <c r="S35" s="6" t="s">
        <v>369</v>
      </c>
      <c r="AM35" s="7">
        <v>81470657</v>
      </c>
      <c r="AN35" s="6" t="s">
        <v>555</v>
      </c>
      <c r="AT35" s="6" t="s">
        <v>444</v>
      </c>
      <c r="AW35" s="6" t="s">
        <v>444</v>
      </c>
      <c r="BR35" s="10">
        <v>45069</v>
      </c>
      <c r="BU35" s="11" t="s">
        <v>521</v>
      </c>
    </row>
    <row r="36" spans="1:657" x14ac:dyDescent="0.3">
      <c r="A36">
        <v>35</v>
      </c>
      <c r="B36" s="5" t="s">
        <v>285</v>
      </c>
      <c r="C36" s="6" t="s">
        <v>370</v>
      </c>
      <c r="D36" t="s">
        <v>797</v>
      </c>
      <c r="F36" s="8">
        <v>202300663290</v>
      </c>
      <c r="H36" t="s">
        <v>92</v>
      </c>
      <c r="I36">
        <v>35</v>
      </c>
      <c r="J36" s="13" t="s">
        <v>676</v>
      </c>
      <c r="K36" s="14" t="s">
        <v>73</v>
      </c>
      <c r="L36" s="6" t="s">
        <v>74</v>
      </c>
      <c r="M36" s="9" t="s">
        <v>206</v>
      </c>
      <c r="N36" s="6" t="s">
        <v>430</v>
      </c>
      <c r="P36" s="9">
        <v>7760130604</v>
      </c>
      <c r="S36" s="6" t="s">
        <v>370</v>
      </c>
      <c r="AM36" s="7">
        <v>245866966</v>
      </c>
      <c r="AN36" s="6" t="s">
        <v>556</v>
      </c>
      <c r="AT36" s="6" t="s">
        <v>502</v>
      </c>
      <c r="AW36" s="6" t="s">
        <v>464</v>
      </c>
      <c r="BR36" s="10">
        <v>45069</v>
      </c>
      <c r="BU36" s="11" t="s">
        <v>521</v>
      </c>
    </row>
    <row r="37" spans="1:657" x14ac:dyDescent="0.3">
      <c r="A37">
        <v>36</v>
      </c>
      <c r="B37" s="5" t="s">
        <v>286</v>
      </c>
      <c r="C37" s="6" t="s">
        <v>371</v>
      </c>
      <c r="D37" t="s">
        <v>799</v>
      </c>
      <c r="F37" s="8">
        <v>202300172717</v>
      </c>
      <c r="H37" t="s">
        <v>92</v>
      </c>
      <c r="I37">
        <v>36</v>
      </c>
      <c r="J37" s="13" t="s">
        <v>677</v>
      </c>
      <c r="K37" s="14" t="s">
        <v>73</v>
      </c>
      <c r="L37" s="6" t="s">
        <v>74</v>
      </c>
      <c r="M37" s="9" t="s">
        <v>206</v>
      </c>
      <c r="N37" s="6" t="s">
        <v>419</v>
      </c>
      <c r="P37" s="9">
        <v>9980612898</v>
      </c>
      <c r="S37" s="6" t="s">
        <v>371</v>
      </c>
      <c r="AM37" s="7">
        <v>40837511</v>
      </c>
      <c r="AN37" s="6" t="s">
        <v>557</v>
      </c>
      <c r="AT37" s="6" t="s">
        <v>465</v>
      </c>
      <c r="AW37" s="6" t="s">
        <v>465</v>
      </c>
      <c r="BR37" s="10">
        <v>45084</v>
      </c>
      <c r="BU37" s="11" t="s">
        <v>521</v>
      </c>
    </row>
    <row r="38" spans="1:657" x14ac:dyDescent="0.3">
      <c r="A38">
        <v>37</v>
      </c>
      <c r="B38" s="5" t="s">
        <v>287</v>
      </c>
      <c r="C38" s="6" t="s">
        <v>372</v>
      </c>
      <c r="D38" t="s">
        <v>801</v>
      </c>
      <c r="F38" s="8">
        <v>202300224853</v>
      </c>
      <c r="H38" t="s">
        <v>92</v>
      </c>
      <c r="I38">
        <v>37</v>
      </c>
      <c r="J38" s="13" t="s">
        <v>678</v>
      </c>
      <c r="K38" s="14" t="s">
        <v>73</v>
      </c>
      <c r="L38" s="6" t="s">
        <v>74</v>
      </c>
      <c r="M38" s="9" t="s">
        <v>206</v>
      </c>
      <c r="N38" s="6" t="s">
        <v>419</v>
      </c>
      <c r="P38" s="9">
        <v>6361068983</v>
      </c>
      <c r="S38" s="6" t="s">
        <v>372</v>
      </c>
      <c r="AM38" s="7">
        <v>37849552</v>
      </c>
      <c r="AN38" s="6" t="s">
        <v>558</v>
      </c>
      <c r="AT38" s="6" t="s">
        <v>508</v>
      </c>
      <c r="AW38" s="6" t="s">
        <v>466</v>
      </c>
      <c r="BR38" s="10">
        <v>45084</v>
      </c>
      <c r="BU38" s="11" t="s">
        <v>521</v>
      </c>
    </row>
    <row r="39" spans="1:657" x14ac:dyDescent="0.3">
      <c r="A39">
        <v>38</v>
      </c>
      <c r="B39" s="5" t="s">
        <v>288</v>
      </c>
      <c r="C39" s="6" t="s">
        <v>373</v>
      </c>
      <c r="D39" t="s">
        <v>803</v>
      </c>
      <c r="F39" s="8">
        <v>202300174013</v>
      </c>
      <c r="H39" t="s">
        <v>92</v>
      </c>
      <c r="I39">
        <v>38</v>
      </c>
      <c r="J39" s="13" t="s">
        <v>679</v>
      </c>
      <c r="K39" s="14" t="s">
        <v>88</v>
      </c>
      <c r="L39" s="6" t="s">
        <v>169</v>
      </c>
      <c r="M39" s="9" t="s">
        <v>211</v>
      </c>
      <c r="N39" s="6" t="s">
        <v>418</v>
      </c>
      <c r="P39" s="9">
        <v>7795067395</v>
      </c>
      <c r="S39" s="6" t="s">
        <v>373</v>
      </c>
      <c r="AM39" s="7">
        <v>33187055</v>
      </c>
      <c r="AN39" s="6" t="s">
        <v>559</v>
      </c>
      <c r="AT39" s="6" t="s">
        <v>444</v>
      </c>
      <c r="AW39" s="6" t="s">
        <v>467</v>
      </c>
      <c r="BR39" s="10">
        <v>45075</v>
      </c>
      <c r="BU39" s="11" t="s">
        <v>521</v>
      </c>
    </row>
    <row r="40" spans="1:657" x14ac:dyDescent="0.3">
      <c r="A40">
        <v>39</v>
      </c>
      <c r="B40" s="5" t="s">
        <v>289</v>
      </c>
      <c r="C40" s="6" t="s">
        <v>348</v>
      </c>
      <c r="D40" t="s">
        <v>805</v>
      </c>
      <c r="F40" s="8">
        <v>202300224406</v>
      </c>
      <c r="H40" t="s">
        <v>92</v>
      </c>
      <c r="I40">
        <v>39</v>
      </c>
      <c r="J40" s="13" t="s">
        <v>680</v>
      </c>
      <c r="K40" s="14" t="s">
        <v>73</v>
      </c>
      <c r="L40" s="6" t="s">
        <v>74</v>
      </c>
      <c r="M40" s="9" t="s">
        <v>215</v>
      </c>
      <c r="N40" s="6" t="s">
        <v>420</v>
      </c>
      <c r="P40" s="9">
        <v>9449201279</v>
      </c>
      <c r="S40" s="6" t="s">
        <v>348</v>
      </c>
      <c r="AM40" s="7">
        <v>23131385</v>
      </c>
      <c r="AN40" s="6" t="s">
        <v>560</v>
      </c>
      <c r="AT40" s="6" t="s">
        <v>461</v>
      </c>
      <c r="AW40" s="6" t="s">
        <v>448</v>
      </c>
      <c r="BR40" s="10">
        <v>45129</v>
      </c>
      <c r="BU40" s="11" t="s">
        <v>521</v>
      </c>
    </row>
    <row r="41" spans="1:657" x14ac:dyDescent="0.3">
      <c r="A41">
        <v>40</v>
      </c>
      <c r="B41" s="5" t="s">
        <v>290</v>
      </c>
      <c r="C41" s="6" t="s">
        <v>374</v>
      </c>
      <c r="D41" t="s">
        <v>807</v>
      </c>
      <c r="F41" s="8">
        <v>202300181278</v>
      </c>
      <c r="H41" t="s">
        <v>92</v>
      </c>
      <c r="I41">
        <v>40</v>
      </c>
      <c r="J41" s="13" t="s">
        <v>681</v>
      </c>
      <c r="K41" s="14" t="s">
        <v>73</v>
      </c>
      <c r="L41" s="6" t="s">
        <v>74</v>
      </c>
      <c r="M41" s="9" t="s">
        <v>219</v>
      </c>
      <c r="N41" s="6" t="s">
        <v>421</v>
      </c>
      <c r="P41" s="9">
        <v>9448693151</v>
      </c>
      <c r="S41" s="6" t="s">
        <v>374</v>
      </c>
      <c r="AM41" s="7">
        <v>66222675</v>
      </c>
      <c r="AN41" s="6" t="s">
        <v>561</v>
      </c>
      <c r="AT41" s="6" t="s">
        <v>468</v>
      </c>
      <c r="AW41" s="6" t="s">
        <v>468</v>
      </c>
      <c r="BR41" s="10">
        <v>45070</v>
      </c>
      <c r="BU41" s="11" t="s">
        <v>521</v>
      </c>
    </row>
    <row r="42" spans="1:657" x14ac:dyDescent="0.3">
      <c r="A42">
        <v>41</v>
      </c>
      <c r="B42" s="5" t="s">
        <v>291</v>
      </c>
      <c r="C42" s="6" t="s">
        <v>375</v>
      </c>
      <c r="D42" t="s">
        <v>805</v>
      </c>
      <c r="F42" s="8">
        <v>202300268207</v>
      </c>
      <c r="H42" t="s">
        <v>92</v>
      </c>
      <c r="I42">
        <v>41</v>
      </c>
      <c r="J42" s="13" t="s">
        <v>682</v>
      </c>
      <c r="K42" s="14" t="s">
        <v>88</v>
      </c>
      <c r="L42" s="6" t="s">
        <v>74</v>
      </c>
      <c r="M42" s="9" t="s">
        <v>215</v>
      </c>
      <c r="N42" s="6" t="s">
        <v>420</v>
      </c>
      <c r="P42" s="9">
        <v>7619232631</v>
      </c>
      <c r="S42" s="6" t="s">
        <v>375</v>
      </c>
      <c r="AM42" s="7">
        <v>5936839</v>
      </c>
      <c r="AN42" s="6" t="s">
        <v>562</v>
      </c>
      <c r="AT42" s="6" t="s">
        <v>451</v>
      </c>
      <c r="AW42" s="6" t="s">
        <v>469</v>
      </c>
      <c r="BR42" s="10">
        <v>45076</v>
      </c>
      <c r="BU42" s="11" t="s">
        <v>521</v>
      </c>
    </row>
    <row r="43" spans="1:657" x14ac:dyDescent="0.3">
      <c r="A43">
        <v>42</v>
      </c>
      <c r="B43" s="5" t="s">
        <v>292</v>
      </c>
      <c r="C43" s="6" t="s">
        <v>376</v>
      </c>
      <c r="D43" t="s">
        <v>810</v>
      </c>
      <c r="F43" s="8">
        <v>202300157060</v>
      </c>
      <c r="H43" t="s">
        <v>92</v>
      </c>
      <c r="I43">
        <v>42</v>
      </c>
      <c r="J43" s="13" t="s">
        <v>683</v>
      </c>
      <c r="K43" s="14" t="s">
        <v>73</v>
      </c>
      <c r="L43" s="6" t="s">
        <v>74</v>
      </c>
      <c r="M43" s="9" t="s">
        <v>130</v>
      </c>
      <c r="N43" s="6" t="s">
        <v>431</v>
      </c>
      <c r="P43" s="9">
        <v>6364607158</v>
      </c>
      <c r="S43" s="6" t="s">
        <v>376</v>
      </c>
      <c r="AM43" s="7">
        <v>62071789</v>
      </c>
      <c r="AN43" s="6" t="s">
        <v>563</v>
      </c>
      <c r="AT43" s="6" t="s">
        <v>470</v>
      </c>
      <c r="AW43" s="6" t="s">
        <v>470</v>
      </c>
      <c r="BR43" s="10">
        <v>45064</v>
      </c>
      <c r="BU43" s="11" t="s">
        <v>521</v>
      </c>
    </row>
    <row r="44" spans="1:657" x14ac:dyDescent="0.3">
      <c r="A44">
        <v>43</v>
      </c>
      <c r="B44" s="5" t="s">
        <v>293</v>
      </c>
      <c r="C44" s="6" t="s">
        <v>377</v>
      </c>
      <c r="D44" t="s">
        <v>805</v>
      </c>
      <c r="F44" s="8">
        <v>202300660004</v>
      </c>
      <c r="H44" t="s">
        <v>92</v>
      </c>
      <c r="I44">
        <v>43</v>
      </c>
      <c r="J44" s="13" t="s">
        <v>684</v>
      </c>
      <c r="K44" s="14" t="s">
        <v>88</v>
      </c>
      <c r="L44" s="6" t="s">
        <v>74</v>
      </c>
      <c r="M44" s="9" t="s">
        <v>215</v>
      </c>
      <c r="N44" s="6" t="s">
        <v>420</v>
      </c>
      <c r="P44" s="9">
        <v>9383261283</v>
      </c>
      <c r="S44" s="6" t="s">
        <v>377</v>
      </c>
      <c r="AM44" s="7">
        <v>94860449</v>
      </c>
      <c r="AN44" s="6" t="s">
        <v>564</v>
      </c>
      <c r="AT44" s="6" t="s">
        <v>443</v>
      </c>
      <c r="AW44" s="6" t="s">
        <v>443</v>
      </c>
      <c r="BR44" s="10">
        <v>45064</v>
      </c>
      <c r="BU44" s="11" t="s">
        <v>521</v>
      </c>
    </row>
    <row r="45" spans="1:657" x14ac:dyDescent="0.3">
      <c r="A45">
        <v>44</v>
      </c>
      <c r="B45" s="5" t="s">
        <v>294</v>
      </c>
      <c r="C45" s="6" t="s">
        <v>378</v>
      </c>
      <c r="D45" t="s">
        <v>432</v>
      </c>
      <c r="F45" s="8">
        <v>202300222669</v>
      </c>
      <c r="H45" t="s">
        <v>92</v>
      </c>
      <c r="I45">
        <v>44</v>
      </c>
      <c r="J45" s="13" t="s">
        <v>685</v>
      </c>
      <c r="K45" s="14" t="s">
        <v>73</v>
      </c>
      <c r="L45" s="6" t="s">
        <v>74</v>
      </c>
      <c r="M45" s="9" t="s">
        <v>106</v>
      </c>
      <c r="N45" s="6" t="s">
        <v>432</v>
      </c>
      <c r="P45" s="9">
        <v>9353855647</v>
      </c>
      <c r="S45" s="6" t="s">
        <v>378</v>
      </c>
      <c r="AM45" s="7">
        <v>58474188</v>
      </c>
      <c r="AN45" s="6" t="s">
        <v>565</v>
      </c>
      <c r="AT45" s="6" t="s">
        <v>473</v>
      </c>
      <c r="AW45" s="6" t="s">
        <v>471</v>
      </c>
      <c r="BR45" s="10">
        <v>45070</v>
      </c>
      <c r="BU45" s="11" t="s">
        <v>521</v>
      </c>
    </row>
    <row r="46" spans="1:657" x14ac:dyDescent="0.3">
      <c r="A46">
        <v>45</v>
      </c>
      <c r="B46" s="5" t="s">
        <v>295</v>
      </c>
      <c r="C46" s="6" t="s">
        <v>379</v>
      </c>
      <c r="D46" t="s">
        <v>816</v>
      </c>
      <c r="F46" s="8">
        <v>202300190350</v>
      </c>
      <c r="H46" t="s">
        <v>92</v>
      </c>
      <c r="I46">
        <v>45</v>
      </c>
      <c r="J46" s="13" t="s">
        <v>651</v>
      </c>
      <c r="K46" s="14" t="s">
        <v>88</v>
      </c>
      <c r="L46" s="6" t="s">
        <v>74</v>
      </c>
      <c r="M46" s="9" t="s">
        <v>219</v>
      </c>
      <c r="N46" s="6" t="s">
        <v>421</v>
      </c>
      <c r="P46" s="9">
        <v>8095688992</v>
      </c>
      <c r="S46" s="6" t="s">
        <v>379</v>
      </c>
      <c r="AM46" s="7">
        <v>54321757</v>
      </c>
      <c r="AN46" s="6" t="s">
        <v>566</v>
      </c>
      <c r="AT46" s="6" t="s">
        <v>472</v>
      </c>
      <c r="AW46" s="6" t="s">
        <v>472</v>
      </c>
      <c r="BR46" s="10">
        <v>45078</v>
      </c>
      <c r="BU46" s="11" t="s">
        <v>521</v>
      </c>
    </row>
    <row r="47" spans="1:657" x14ac:dyDescent="0.3">
      <c r="A47">
        <v>46</v>
      </c>
      <c r="B47" s="5" t="s">
        <v>296</v>
      </c>
      <c r="C47" s="6" t="s">
        <v>380</v>
      </c>
      <c r="D47" t="s">
        <v>432</v>
      </c>
      <c r="F47" s="8">
        <v>202300182361</v>
      </c>
      <c r="H47" t="s">
        <v>92</v>
      </c>
      <c r="I47">
        <v>46</v>
      </c>
      <c r="J47" s="13" t="s">
        <v>686</v>
      </c>
      <c r="K47" s="14" t="s">
        <v>73</v>
      </c>
      <c r="L47" s="6" t="s">
        <v>74</v>
      </c>
      <c r="M47" s="9" t="s">
        <v>106</v>
      </c>
      <c r="N47" s="6" t="s">
        <v>432</v>
      </c>
      <c r="P47" s="9">
        <v>8147122050</v>
      </c>
      <c r="S47" s="6" t="s">
        <v>380</v>
      </c>
      <c r="AM47" s="7">
        <v>58473875</v>
      </c>
      <c r="AN47" s="6" t="s">
        <v>567</v>
      </c>
      <c r="AT47" s="6" t="s">
        <v>473</v>
      </c>
      <c r="AW47" s="6" t="s">
        <v>473</v>
      </c>
      <c r="BR47" s="10">
        <v>45070</v>
      </c>
      <c r="BU47" s="11" t="s">
        <v>521</v>
      </c>
    </row>
    <row r="48" spans="1:657" x14ac:dyDescent="0.3">
      <c r="A48">
        <v>47</v>
      </c>
      <c r="B48" s="5" t="s">
        <v>297</v>
      </c>
      <c r="C48" s="6" t="s">
        <v>381</v>
      </c>
      <c r="D48" t="s">
        <v>805</v>
      </c>
      <c r="F48" s="8">
        <v>202300216895</v>
      </c>
      <c r="H48" t="s">
        <v>92</v>
      </c>
      <c r="I48">
        <v>47</v>
      </c>
      <c r="J48" s="13" t="s">
        <v>687</v>
      </c>
      <c r="K48" s="14" t="s">
        <v>88</v>
      </c>
      <c r="L48" s="6" t="s">
        <v>74</v>
      </c>
      <c r="M48" s="9" t="s">
        <v>130</v>
      </c>
      <c r="N48" s="6" t="s">
        <v>431</v>
      </c>
      <c r="P48" s="9">
        <v>9901448198</v>
      </c>
      <c r="S48" s="6" t="s">
        <v>381</v>
      </c>
      <c r="AM48" s="7">
        <v>67921866</v>
      </c>
      <c r="AN48" s="6" t="s">
        <v>568</v>
      </c>
      <c r="AT48" s="6" t="s">
        <v>509</v>
      </c>
      <c r="AW48" s="6" t="s">
        <v>474</v>
      </c>
      <c r="BR48" s="10">
        <v>45062</v>
      </c>
      <c r="BU48" s="11" t="s">
        <v>521</v>
      </c>
    </row>
    <row r="49" spans="1:73" x14ac:dyDescent="0.3">
      <c r="A49">
        <v>48</v>
      </c>
      <c r="B49" s="5" t="s">
        <v>298</v>
      </c>
      <c r="C49" s="6" t="s">
        <v>382</v>
      </c>
      <c r="D49" t="s">
        <v>821</v>
      </c>
      <c r="F49" s="8">
        <v>202300185624</v>
      </c>
      <c r="H49" t="s">
        <v>92</v>
      </c>
      <c r="I49">
        <v>48</v>
      </c>
      <c r="J49" s="13" t="s">
        <v>688</v>
      </c>
      <c r="K49" s="14" t="s">
        <v>88</v>
      </c>
      <c r="L49" s="6" t="s">
        <v>74</v>
      </c>
      <c r="M49" s="9" t="s">
        <v>206</v>
      </c>
      <c r="N49" s="6" t="s">
        <v>419</v>
      </c>
      <c r="P49" s="9">
        <v>9740751411</v>
      </c>
      <c r="S49" s="6" t="s">
        <v>382</v>
      </c>
      <c r="AM49" s="7">
        <v>71363568</v>
      </c>
      <c r="AN49" s="6" t="s">
        <v>569</v>
      </c>
      <c r="AT49" s="6" t="s">
        <v>510</v>
      </c>
      <c r="AW49" s="6" t="s">
        <v>475</v>
      </c>
      <c r="BR49" s="10">
        <v>45062</v>
      </c>
      <c r="BU49" s="11" t="s">
        <v>521</v>
      </c>
    </row>
    <row r="50" spans="1:73" x14ac:dyDescent="0.3">
      <c r="A50">
        <v>49</v>
      </c>
      <c r="B50" s="5" t="s">
        <v>299</v>
      </c>
      <c r="C50" s="6" t="s">
        <v>361</v>
      </c>
      <c r="D50" t="s">
        <v>823</v>
      </c>
      <c r="F50" s="8">
        <v>202300183437</v>
      </c>
      <c r="H50" t="s">
        <v>92</v>
      </c>
      <c r="I50">
        <v>49</v>
      </c>
      <c r="J50" s="13" t="s">
        <v>689</v>
      </c>
      <c r="K50" s="14" t="s">
        <v>88</v>
      </c>
      <c r="L50" s="6" t="s">
        <v>74</v>
      </c>
      <c r="M50" s="9" t="s">
        <v>206</v>
      </c>
      <c r="N50" s="6" t="s">
        <v>433</v>
      </c>
      <c r="P50" s="9">
        <v>9916274763</v>
      </c>
      <c r="S50" s="6" t="s">
        <v>361</v>
      </c>
      <c r="AM50" s="7">
        <v>100287957</v>
      </c>
      <c r="AN50" s="6" t="s">
        <v>570</v>
      </c>
      <c r="AT50" s="6" t="s">
        <v>444</v>
      </c>
      <c r="AW50" s="6" t="s">
        <v>467</v>
      </c>
      <c r="BR50" s="10">
        <v>45064</v>
      </c>
      <c r="BU50" s="11" t="s">
        <v>521</v>
      </c>
    </row>
    <row r="51" spans="1:73" x14ac:dyDescent="0.3">
      <c r="A51">
        <v>50</v>
      </c>
      <c r="B51" s="5" t="s">
        <v>300</v>
      </c>
      <c r="C51" s="6" t="s">
        <v>383</v>
      </c>
      <c r="D51" t="s">
        <v>797</v>
      </c>
      <c r="F51" s="8">
        <v>202300193763</v>
      </c>
      <c r="H51" t="s">
        <v>92</v>
      </c>
      <c r="I51">
        <v>50</v>
      </c>
      <c r="J51" s="13" t="s">
        <v>689</v>
      </c>
      <c r="K51" s="14" t="s">
        <v>88</v>
      </c>
      <c r="L51" s="6" t="s">
        <v>74</v>
      </c>
      <c r="M51" s="9" t="s">
        <v>206</v>
      </c>
      <c r="N51" s="6" t="s">
        <v>430</v>
      </c>
      <c r="P51" s="9">
        <v>7760138940</v>
      </c>
      <c r="S51" s="6" t="s">
        <v>383</v>
      </c>
      <c r="AM51" s="7">
        <v>21224576</v>
      </c>
      <c r="AN51" s="6" t="s">
        <v>571</v>
      </c>
      <c r="AT51" s="6" t="s">
        <v>511</v>
      </c>
      <c r="AW51" s="6" t="s">
        <v>476</v>
      </c>
      <c r="BR51" s="10">
        <v>45078</v>
      </c>
      <c r="BU51" s="11" t="s">
        <v>521</v>
      </c>
    </row>
    <row r="52" spans="1:73" x14ac:dyDescent="0.3">
      <c r="A52">
        <v>51</v>
      </c>
      <c r="B52" s="5" t="s">
        <v>301</v>
      </c>
      <c r="C52" s="6" t="s">
        <v>384</v>
      </c>
      <c r="D52" t="s">
        <v>825</v>
      </c>
      <c r="F52" s="8">
        <v>202300303640</v>
      </c>
      <c r="H52" t="s">
        <v>92</v>
      </c>
      <c r="I52">
        <v>51</v>
      </c>
      <c r="J52" s="13" t="s">
        <v>690</v>
      </c>
      <c r="K52" s="14" t="s">
        <v>73</v>
      </c>
      <c r="L52" s="6" t="s">
        <v>74</v>
      </c>
      <c r="M52" s="9" t="s">
        <v>130</v>
      </c>
      <c r="N52" s="6" t="s">
        <v>431</v>
      </c>
      <c r="P52" s="9">
        <v>7975869379</v>
      </c>
      <c r="S52" s="6" t="s">
        <v>384</v>
      </c>
      <c r="AM52" s="7">
        <v>2234372</v>
      </c>
      <c r="AN52" s="6" t="s">
        <v>572</v>
      </c>
      <c r="AT52" s="6" t="s">
        <v>474</v>
      </c>
      <c r="AW52" s="6" t="s">
        <v>474</v>
      </c>
      <c r="BR52" s="10">
        <v>45091</v>
      </c>
      <c r="BU52" s="11" t="s">
        <v>521</v>
      </c>
    </row>
    <row r="53" spans="1:73" x14ac:dyDescent="0.3">
      <c r="A53">
        <v>52</v>
      </c>
      <c r="B53" s="5" t="s">
        <v>302</v>
      </c>
      <c r="C53" s="6" t="s">
        <v>385</v>
      </c>
      <c r="D53" t="s">
        <v>827</v>
      </c>
      <c r="F53" s="8">
        <v>202300138607</v>
      </c>
      <c r="H53" t="s">
        <v>92</v>
      </c>
      <c r="I53">
        <v>52</v>
      </c>
      <c r="J53" s="13" t="s">
        <v>691</v>
      </c>
      <c r="K53" s="14" t="s">
        <v>73</v>
      </c>
      <c r="L53" s="6" t="s">
        <v>74</v>
      </c>
      <c r="M53" s="9" t="s">
        <v>215</v>
      </c>
      <c r="N53" s="6" t="s">
        <v>420</v>
      </c>
      <c r="P53" s="9">
        <v>8088364132</v>
      </c>
      <c r="S53" s="6" t="s">
        <v>385</v>
      </c>
      <c r="AM53" s="7">
        <v>21376466</v>
      </c>
      <c r="AN53" s="6" t="s">
        <v>573</v>
      </c>
      <c r="AT53" s="6" t="s">
        <v>512</v>
      </c>
      <c r="AW53" s="6" t="s">
        <v>447</v>
      </c>
      <c r="BR53" s="10">
        <v>45061</v>
      </c>
      <c r="BU53" s="11" t="s">
        <v>521</v>
      </c>
    </row>
    <row r="54" spans="1:73" x14ac:dyDescent="0.3">
      <c r="A54">
        <v>53</v>
      </c>
      <c r="B54" s="5" t="s">
        <v>303</v>
      </c>
      <c r="C54" s="6" t="s">
        <v>386</v>
      </c>
      <c r="D54" t="s">
        <v>828</v>
      </c>
      <c r="F54" s="8">
        <v>202300193338</v>
      </c>
      <c r="H54" t="s">
        <v>92</v>
      </c>
      <c r="I54">
        <v>53</v>
      </c>
      <c r="J54" s="13" t="s">
        <v>692</v>
      </c>
      <c r="K54" s="14" t="s">
        <v>73</v>
      </c>
      <c r="L54" s="6" t="s">
        <v>74</v>
      </c>
      <c r="M54" s="9" t="s">
        <v>106</v>
      </c>
      <c r="N54" s="6" t="s">
        <v>434</v>
      </c>
      <c r="P54" s="9">
        <v>9591475707</v>
      </c>
      <c r="S54" s="6" t="s">
        <v>386</v>
      </c>
      <c r="AM54" s="7">
        <v>86249851</v>
      </c>
      <c r="AN54" s="6" t="s">
        <v>574</v>
      </c>
      <c r="AT54" s="6" t="s">
        <v>513</v>
      </c>
      <c r="AW54" s="6" t="s">
        <v>477</v>
      </c>
      <c r="BR54" s="10">
        <v>45075</v>
      </c>
      <c r="BU54" s="11" t="s">
        <v>521</v>
      </c>
    </row>
    <row r="55" spans="1:73" x14ac:dyDescent="0.3">
      <c r="A55">
        <v>54</v>
      </c>
      <c r="B55" s="5" t="s">
        <v>304</v>
      </c>
      <c r="C55" s="6" t="s">
        <v>387</v>
      </c>
      <c r="D55" t="s">
        <v>830</v>
      </c>
      <c r="F55" s="8">
        <v>202300161382</v>
      </c>
      <c r="H55" t="s">
        <v>92</v>
      </c>
      <c r="I55">
        <v>54</v>
      </c>
      <c r="J55" s="13" t="s">
        <v>693</v>
      </c>
      <c r="K55" s="14" t="s">
        <v>73</v>
      </c>
      <c r="L55" s="6" t="s">
        <v>74</v>
      </c>
      <c r="M55" s="9" t="s">
        <v>106</v>
      </c>
      <c r="N55" s="6" t="s">
        <v>435</v>
      </c>
      <c r="P55" s="9">
        <v>9036221448</v>
      </c>
      <c r="S55" s="6" t="s">
        <v>387</v>
      </c>
      <c r="AM55" s="7">
        <v>37510158</v>
      </c>
      <c r="AN55" s="6" t="s">
        <v>575</v>
      </c>
      <c r="AT55" s="6" t="s">
        <v>485</v>
      </c>
      <c r="AW55" s="6" t="s">
        <v>478</v>
      </c>
      <c r="BR55" s="10">
        <v>45069</v>
      </c>
      <c r="BU55" s="11" t="s">
        <v>521</v>
      </c>
    </row>
    <row r="56" spans="1:73" x14ac:dyDescent="0.3">
      <c r="A56">
        <v>55</v>
      </c>
      <c r="B56" s="5" t="s">
        <v>305</v>
      </c>
      <c r="C56" s="6" t="s">
        <v>388</v>
      </c>
      <c r="D56" t="s">
        <v>832</v>
      </c>
      <c r="F56" s="8">
        <v>202300269205</v>
      </c>
      <c r="H56" t="s">
        <v>92</v>
      </c>
      <c r="I56">
        <v>55</v>
      </c>
      <c r="J56" s="13" t="s">
        <v>694</v>
      </c>
      <c r="K56" s="14" t="s">
        <v>88</v>
      </c>
      <c r="L56" s="6" t="s">
        <v>74</v>
      </c>
      <c r="M56" s="9" t="s">
        <v>206</v>
      </c>
      <c r="N56" s="6" t="s">
        <v>429</v>
      </c>
      <c r="P56" s="9">
        <v>9980138564</v>
      </c>
      <c r="S56" s="6" t="s">
        <v>388</v>
      </c>
      <c r="AM56" s="7">
        <v>1972132</v>
      </c>
      <c r="AN56" s="6" t="s">
        <v>576</v>
      </c>
      <c r="AT56" s="6" t="s">
        <v>505</v>
      </c>
      <c r="AW56" s="6" t="s">
        <v>479</v>
      </c>
      <c r="BR56" s="10">
        <v>45064</v>
      </c>
      <c r="BU56" s="11" t="s">
        <v>521</v>
      </c>
    </row>
    <row r="57" spans="1:73" x14ac:dyDescent="0.3">
      <c r="A57">
        <v>56</v>
      </c>
      <c r="B57" s="5" t="s">
        <v>306</v>
      </c>
      <c r="C57" s="6" t="s">
        <v>389</v>
      </c>
      <c r="D57" t="s">
        <v>834</v>
      </c>
      <c r="F57" s="8">
        <v>202300219144</v>
      </c>
      <c r="H57" t="s">
        <v>92</v>
      </c>
      <c r="I57">
        <v>56</v>
      </c>
      <c r="J57" s="13" t="s">
        <v>695</v>
      </c>
      <c r="K57" s="14" t="s">
        <v>73</v>
      </c>
      <c r="L57" s="6" t="s">
        <v>169</v>
      </c>
      <c r="M57" s="9" t="s">
        <v>211</v>
      </c>
      <c r="N57" s="6" t="s">
        <v>418</v>
      </c>
      <c r="P57" s="9">
        <v>9845613030</v>
      </c>
      <c r="S57" s="6" t="s">
        <v>389</v>
      </c>
      <c r="AM57" s="7">
        <v>96557243</v>
      </c>
      <c r="AN57" s="6" t="s">
        <v>577</v>
      </c>
      <c r="AT57" s="6" t="s">
        <v>473</v>
      </c>
      <c r="AW57" s="6" t="s">
        <v>480</v>
      </c>
      <c r="BR57" s="10">
        <v>45061</v>
      </c>
      <c r="BU57" s="11" t="s">
        <v>521</v>
      </c>
    </row>
    <row r="58" spans="1:73" x14ac:dyDescent="0.3">
      <c r="A58">
        <v>57</v>
      </c>
      <c r="B58" s="5" t="s">
        <v>307</v>
      </c>
      <c r="C58" s="6" t="s">
        <v>390</v>
      </c>
      <c r="D58" t="s">
        <v>836</v>
      </c>
      <c r="F58" s="8">
        <v>202300217502</v>
      </c>
      <c r="H58" t="s">
        <v>92</v>
      </c>
      <c r="I58">
        <v>57</v>
      </c>
      <c r="J58" s="13" t="s">
        <v>696</v>
      </c>
      <c r="K58" s="14" t="s">
        <v>88</v>
      </c>
      <c r="L58" s="6" t="s">
        <v>74</v>
      </c>
      <c r="M58" s="9" t="s">
        <v>206</v>
      </c>
      <c r="N58" s="6" t="s">
        <v>436</v>
      </c>
      <c r="P58" s="9">
        <v>9480114999</v>
      </c>
      <c r="S58" s="6" t="s">
        <v>390</v>
      </c>
      <c r="AM58" s="7">
        <v>52991285</v>
      </c>
      <c r="AN58" s="6" t="s">
        <v>578</v>
      </c>
      <c r="AT58" s="6" t="s">
        <v>514</v>
      </c>
      <c r="AW58" s="6" t="s">
        <v>481</v>
      </c>
      <c r="BR58" s="10">
        <v>45058</v>
      </c>
      <c r="BU58" s="11" t="s">
        <v>521</v>
      </c>
    </row>
    <row r="59" spans="1:73" x14ac:dyDescent="0.3">
      <c r="A59">
        <v>58</v>
      </c>
      <c r="B59" s="5" t="s">
        <v>308</v>
      </c>
      <c r="C59" s="6" t="s">
        <v>391</v>
      </c>
      <c r="F59" s="8">
        <v>202300174470</v>
      </c>
      <c r="H59" t="s">
        <v>92</v>
      </c>
      <c r="I59">
        <v>58</v>
      </c>
      <c r="J59" s="13" t="s">
        <v>697</v>
      </c>
      <c r="K59" s="14" t="s">
        <v>73</v>
      </c>
      <c r="L59" s="6" t="s">
        <v>74</v>
      </c>
      <c r="M59" s="9" t="s">
        <v>206</v>
      </c>
      <c r="N59" s="6" t="s">
        <v>433</v>
      </c>
      <c r="P59" s="9">
        <v>8217398262</v>
      </c>
      <c r="S59" s="6" t="s">
        <v>391</v>
      </c>
      <c r="AM59" s="7">
        <v>24184671</v>
      </c>
      <c r="AN59" s="6" t="s">
        <v>579</v>
      </c>
      <c r="AT59" s="6" t="s">
        <v>482</v>
      </c>
      <c r="AW59" s="6" t="s">
        <v>482</v>
      </c>
      <c r="BR59" s="10">
        <v>45058</v>
      </c>
      <c r="BU59" s="11" t="s">
        <v>521</v>
      </c>
    </row>
    <row r="60" spans="1:73" x14ac:dyDescent="0.3">
      <c r="A60">
        <v>59</v>
      </c>
      <c r="B60" s="5" t="s">
        <v>309</v>
      </c>
      <c r="C60" s="6" t="s">
        <v>392</v>
      </c>
      <c r="D60" t="s">
        <v>838</v>
      </c>
      <c r="F60" s="8">
        <v>202300190718</v>
      </c>
      <c r="H60" t="s">
        <v>92</v>
      </c>
      <c r="I60">
        <v>59</v>
      </c>
      <c r="J60" s="13" t="s">
        <v>670</v>
      </c>
      <c r="K60" s="14" t="s">
        <v>73</v>
      </c>
      <c r="L60" s="6" t="s">
        <v>74</v>
      </c>
      <c r="M60" s="9" t="s">
        <v>206</v>
      </c>
      <c r="N60" s="6" t="s">
        <v>419</v>
      </c>
      <c r="P60" s="9">
        <v>9740880678</v>
      </c>
      <c r="S60" s="6" t="s">
        <v>392</v>
      </c>
      <c r="AM60" s="7">
        <v>46352063</v>
      </c>
      <c r="AN60" s="6" t="s">
        <v>580</v>
      </c>
      <c r="AT60" s="6" t="s">
        <v>483</v>
      </c>
      <c r="AW60" s="6" t="s">
        <v>483</v>
      </c>
      <c r="BR60" s="10">
        <v>45073</v>
      </c>
      <c r="BU60" s="11" t="s">
        <v>521</v>
      </c>
    </row>
    <row r="61" spans="1:73" x14ac:dyDescent="0.3">
      <c r="A61">
        <v>60</v>
      </c>
      <c r="B61" s="5" t="s">
        <v>310</v>
      </c>
      <c r="C61" s="6" t="s">
        <v>346</v>
      </c>
      <c r="D61" t="s">
        <v>840</v>
      </c>
      <c r="F61" s="8">
        <v>202300171771</v>
      </c>
      <c r="H61" t="s">
        <v>92</v>
      </c>
      <c r="I61">
        <v>60</v>
      </c>
      <c r="J61" s="13" t="s">
        <v>698</v>
      </c>
      <c r="K61" s="14" t="s">
        <v>88</v>
      </c>
      <c r="L61" s="6" t="s">
        <v>74</v>
      </c>
      <c r="M61" s="9" t="s">
        <v>106</v>
      </c>
      <c r="N61" s="6" t="s">
        <v>437</v>
      </c>
      <c r="P61" s="9">
        <v>9663455719</v>
      </c>
      <c r="S61" s="6" t="s">
        <v>346</v>
      </c>
      <c r="AM61" s="7">
        <v>64682341</v>
      </c>
      <c r="AN61" s="6" t="s">
        <v>581</v>
      </c>
      <c r="AT61" s="6" t="s">
        <v>484</v>
      </c>
      <c r="AW61" s="6" t="s">
        <v>484</v>
      </c>
      <c r="BR61" s="10">
        <v>45067</v>
      </c>
      <c r="BU61" s="11" t="s">
        <v>521</v>
      </c>
    </row>
    <row r="62" spans="1:73" x14ac:dyDescent="0.3">
      <c r="A62">
        <v>61</v>
      </c>
      <c r="B62" s="5" t="s">
        <v>311</v>
      </c>
      <c r="C62" s="6" t="s">
        <v>393</v>
      </c>
      <c r="D62" t="s">
        <v>843</v>
      </c>
      <c r="F62" s="8">
        <v>202300658917</v>
      </c>
      <c r="H62" t="s">
        <v>92</v>
      </c>
      <c r="I62">
        <v>61</v>
      </c>
      <c r="J62" s="13" t="s">
        <v>699</v>
      </c>
      <c r="K62" s="14" t="s">
        <v>73</v>
      </c>
      <c r="L62" s="6" t="s">
        <v>74</v>
      </c>
      <c r="M62" s="9" t="s">
        <v>219</v>
      </c>
      <c r="N62" s="6" t="s">
        <v>421</v>
      </c>
      <c r="P62" s="9">
        <v>9980422420</v>
      </c>
      <c r="S62" s="6" t="s">
        <v>393</v>
      </c>
      <c r="AM62" s="7">
        <v>245753959</v>
      </c>
      <c r="AN62" s="6" t="s">
        <v>582</v>
      </c>
      <c r="AT62" s="6" t="s">
        <v>485</v>
      </c>
      <c r="AW62" s="6" t="s">
        <v>485</v>
      </c>
      <c r="BR62" s="10">
        <v>45069</v>
      </c>
      <c r="BU62" s="11" t="s">
        <v>521</v>
      </c>
    </row>
    <row r="63" spans="1:73" x14ac:dyDescent="0.3">
      <c r="A63">
        <v>62</v>
      </c>
      <c r="B63" s="5" t="s">
        <v>312</v>
      </c>
      <c r="C63" s="6" t="s">
        <v>394</v>
      </c>
      <c r="D63" t="s">
        <v>799</v>
      </c>
      <c r="F63" s="8">
        <v>202300172203</v>
      </c>
      <c r="H63" t="s">
        <v>92</v>
      </c>
      <c r="I63">
        <v>62</v>
      </c>
      <c r="J63" s="13" t="s">
        <v>663</v>
      </c>
      <c r="K63" s="14" t="s">
        <v>73</v>
      </c>
      <c r="L63" s="6" t="s">
        <v>74</v>
      </c>
      <c r="M63" s="9" t="s">
        <v>206</v>
      </c>
      <c r="N63" s="6" t="s">
        <v>419</v>
      </c>
      <c r="P63" s="9">
        <v>9980612898</v>
      </c>
      <c r="S63" s="6" t="s">
        <v>394</v>
      </c>
      <c r="AM63" s="7">
        <v>40837973</v>
      </c>
      <c r="AN63" s="6" t="s">
        <v>583</v>
      </c>
      <c r="AT63" s="6" t="s">
        <v>465</v>
      </c>
      <c r="AW63" s="6" t="s">
        <v>465</v>
      </c>
      <c r="BR63" s="10">
        <v>45084</v>
      </c>
      <c r="BU63" s="11" t="s">
        <v>521</v>
      </c>
    </row>
    <row r="64" spans="1:73" x14ac:dyDescent="0.3">
      <c r="A64">
        <v>63</v>
      </c>
      <c r="B64" s="5" t="s">
        <v>313</v>
      </c>
      <c r="C64" s="6" t="s">
        <v>395</v>
      </c>
      <c r="D64" t="s">
        <v>805</v>
      </c>
      <c r="F64" s="8">
        <v>202300267457</v>
      </c>
      <c r="H64" t="s">
        <v>92</v>
      </c>
      <c r="I64">
        <v>63</v>
      </c>
      <c r="J64" s="13" t="s">
        <v>652</v>
      </c>
      <c r="K64" s="14" t="s">
        <v>88</v>
      </c>
      <c r="L64" s="6" t="s">
        <v>74</v>
      </c>
      <c r="M64" s="9" t="s">
        <v>215</v>
      </c>
      <c r="N64" s="6" t="s">
        <v>420</v>
      </c>
      <c r="P64" s="9">
        <v>9591359191</v>
      </c>
      <c r="S64" s="6" t="s">
        <v>395</v>
      </c>
      <c r="AM64" s="7">
        <v>43437868</v>
      </c>
      <c r="AN64" s="6" t="s">
        <v>584</v>
      </c>
      <c r="AT64" s="6" t="s">
        <v>444</v>
      </c>
      <c r="AW64" s="6" t="s">
        <v>479</v>
      </c>
      <c r="BR64" s="10">
        <v>45068</v>
      </c>
      <c r="BU64" s="11" t="s">
        <v>521</v>
      </c>
    </row>
    <row r="65" spans="1:73" x14ac:dyDescent="0.3">
      <c r="A65">
        <v>64</v>
      </c>
      <c r="B65" s="5" t="s">
        <v>314</v>
      </c>
      <c r="C65" s="6" t="s">
        <v>396</v>
      </c>
      <c r="D65" t="s">
        <v>743</v>
      </c>
      <c r="F65" s="8">
        <v>202300138074</v>
      </c>
      <c r="H65" t="s">
        <v>92</v>
      </c>
      <c r="I65">
        <v>64</v>
      </c>
      <c r="J65" s="13" t="s">
        <v>700</v>
      </c>
      <c r="K65" s="14" t="s">
        <v>88</v>
      </c>
      <c r="L65" s="6" t="s">
        <v>74</v>
      </c>
      <c r="M65" s="9" t="s">
        <v>206</v>
      </c>
      <c r="N65" s="6" t="s">
        <v>419</v>
      </c>
      <c r="P65" s="9">
        <v>9740719250</v>
      </c>
      <c r="S65" s="6" t="s">
        <v>396</v>
      </c>
      <c r="AM65" s="7">
        <v>21376477</v>
      </c>
      <c r="AN65" s="6" t="s">
        <v>585</v>
      </c>
      <c r="AT65" s="6" t="s">
        <v>447</v>
      </c>
      <c r="AW65" s="6" t="s">
        <v>447</v>
      </c>
      <c r="BR65" s="10">
        <v>45061</v>
      </c>
      <c r="BU65" s="11" t="s">
        <v>521</v>
      </c>
    </row>
    <row r="66" spans="1:73" x14ac:dyDescent="0.3">
      <c r="A66">
        <v>65</v>
      </c>
      <c r="B66" s="5" t="s">
        <v>315</v>
      </c>
      <c r="C66" s="6" t="s">
        <v>397</v>
      </c>
      <c r="D66" t="s">
        <v>849</v>
      </c>
      <c r="F66" s="8">
        <v>202300198574</v>
      </c>
      <c r="H66" t="s">
        <v>92</v>
      </c>
      <c r="I66">
        <v>65</v>
      </c>
      <c r="J66" s="13" t="s">
        <v>701</v>
      </c>
      <c r="K66" s="14" t="s">
        <v>73</v>
      </c>
      <c r="L66" s="6" t="s">
        <v>74</v>
      </c>
      <c r="M66" s="9" t="s">
        <v>215</v>
      </c>
      <c r="N66" s="6" t="s">
        <v>420</v>
      </c>
      <c r="P66" s="9">
        <v>9945404209</v>
      </c>
      <c r="S66" s="6" t="s">
        <v>397</v>
      </c>
      <c r="AM66" s="7">
        <v>25262729</v>
      </c>
      <c r="AN66" s="6" t="s">
        <v>586</v>
      </c>
      <c r="AT66" s="6" t="s">
        <v>444</v>
      </c>
      <c r="AW66" s="6" t="s">
        <v>486</v>
      </c>
      <c r="BR66" s="10">
        <v>45061</v>
      </c>
      <c r="BU66" s="11" t="s">
        <v>521</v>
      </c>
    </row>
    <row r="67" spans="1:73" x14ac:dyDescent="0.3">
      <c r="A67">
        <v>66</v>
      </c>
      <c r="B67" s="5" t="s">
        <v>316</v>
      </c>
      <c r="C67" s="6" t="s">
        <v>398</v>
      </c>
      <c r="D67" t="s">
        <v>851</v>
      </c>
      <c r="F67" s="8">
        <v>202300147952</v>
      </c>
      <c r="H67" t="s">
        <v>92</v>
      </c>
      <c r="I67">
        <v>66</v>
      </c>
      <c r="J67" s="13" t="s">
        <v>688</v>
      </c>
      <c r="K67" s="14" t="s">
        <v>73</v>
      </c>
      <c r="L67" s="6" t="s">
        <v>74</v>
      </c>
      <c r="M67" s="9" t="s">
        <v>206</v>
      </c>
      <c r="N67" s="6" t="s">
        <v>438</v>
      </c>
      <c r="P67" s="9">
        <v>9632667452</v>
      </c>
      <c r="S67" s="6" t="s">
        <v>398</v>
      </c>
      <c r="AM67" s="7">
        <v>48398586</v>
      </c>
      <c r="AN67" s="6" t="s">
        <v>587</v>
      </c>
      <c r="AT67" s="6" t="s">
        <v>515</v>
      </c>
      <c r="AW67" s="6" t="s">
        <v>487</v>
      </c>
      <c r="BR67" s="10">
        <v>45061</v>
      </c>
      <c r="BU67" s="11" t="s">
        <v>521</v>
      </c>
    </row>
    <row r="68" spans="1:73" x14ac:dyDescent="0.3">
      <c r="A68">
        <v>67</v>
      </c>
      <c r="B68" s="5" t="s">
        <v>317</v>
      </c>
      <c r="C68" s="6" t="s">
        <v>361</v>
      </c>
      <c r="D68" t="s">
        <v>853</v>
      </c>
      <c r="F68" s="8">
        <v>202300192882</v>
      </c>
      <c r="H68" t="s">
        <v>92</v>
      </c>
      <c r="I68">
        <v>67</v>
      </c>
      <c r="J68" s="13" t="s">
        <v>702</v>
      </c>
      <c r="K68" s="14" t="s">
        <v>88</v>
      </c>
      <c r="L68" s="6" t="s">
        <v>74</v>
      </c>
      <c r="M68" s="9" t="s">
        <v>219</v>
      </c>
      <c r="N68" s="6" t="s">
        <v>425</v>
      </c>
      <c r="P68" s="9">
        <v>9945768961</v>
      </c>
      <c r="S68" s="6" t="s">
        <v>361</v>
      </c>
      <c r="AM68" s="7">
        <v>42787801</v>
      </c>
      <c r="AN68" s="6" t="s">
        <v>588</v>
      </c>
      <c r="AT68" s="6" t="s">
        <v>444</v>
      </c>
      <c r="AW68" s="6" t="s">
        <v>444</v>
      </c>
      <c r="BR68" s="10">
        <v>45079</v>
      </c>
      <c r="BU68" s="11" t="s">
        <v>521</v>
      </c>
    </row>
    <row r="69" spans="1:73" x14ac:dyDescent="0.3">
      <c r="A69">
        <v>68</v>
      </c>
      <c r="B69" s="5" t="s">
        <v>318</v>
      </c>
      <c r="C69" s="6" t="s">
        <v>399</v>
      </c>
      <c r="D69" t="s">
        <v>843</v>
      </c>
      <c r="F69" s="8">
        <v>202300659833</v>
      </c>
      <c r="H69" t="s">
        <v>92</v>
      </c>
      <c r="I69">
        <v>68</v>
      </c>
      <c r="J69" s="13" t="s">
        <v>703</v>
      </c>
      <c r="K69" s="14" t="s">
        <v>88</v>
      </c>
      <c r="L69" s="6" t="s">
        <v>74</v>
      </c>
      <c r="M69" s="9" t="s">
        <v>219</v>
      </c>
      <c r="N69" s="6" t="s">
        <v>425</v>
      </c>
      <c r="P69" s="9">
        <v>9620509007</v>
      </c>
      <c r="S69" s="6" t="s">
        <v>399</v>
      </c>
      <c r="AM69" s="7">
        <v>245770565</v>
      </c>
      <c r="AN69" s="6" t="s">
        <v>589</v>
      </c>
      <c r="AT69" s="6" t="s">
        <v>488</v>
      </c>
      <c r="AW69" s="6" t="s">
        <v>488</v>
      </c>
      <c r="BR69" s="10">
        <v>45079</v>
      </c>
      <c r="BU69" s="11" t="s">
        <v>521</v>
      </c>
    </row>
    <row r="70" spans="1:73" x14ac:dyDescent="0.3">
      <c r="A70">
        <v>69</v>
      </c>
      <c r="B70" s="5" t="s">
        <v>319</v>
      </c>
      <c r="C70" s="6" t="s">
        <v>400</v>
      </c>
      <c r="D70" t="s">
        <v>856</v>
      </c>
      <c r="F70" s="8">
        <v>202300159006</v>
      </c>
      <c r="H70" t="s">
        <v>92</v>
      </c>
      <c r="I70">
        <v>69</v>
      </c>
      <c r="J70" s="13" t="s">
        <v>704</v>
      </c>
      <c r="K70" s="14" t="s">
        <v>88</v>
      </c>
      <c r="L70" s="6" t="s">
        <v>74</v>
      </c>
      <c r="M70" s="9" t="s">
        <v>206</v>
      </c>
      <c r="N70" s="6" t="s">
        <v>428</v>
      </c>
      <c r="P70" s="9">
        <v>9740298632</v>
      </c>
      <c r="S70" s="6" t="s">
        <v>400</v>
      </c>
      <c r="AM70" s="7">
        <v>100287481</v>
      </c>
      <c r="AN70" s="6" t="s">
        <v>590</v>
      </c>
      <c r="AT70" s="6" t="s">
        <v>444</v>
      </c>
      <c r="AW70" s="6" t="s">
        <v>448</v>
      </c>
      <c r="BR70" s="10">
        <v>45064</v>
      </c>
      <c r="BU70" s="11" t="s">
        <v>521</v>
      </c>
    </row>
    <row r="71" spans="1:73" x14ac:dyDescent="0.3">
      <c r="A71">
        <v>70</v>
      </c>
      <c r="B71" s="5" t="s">
        <v>320</v>
      </c>
      <c r="C71" s="6" t="s">
        <v>401</v>
      </c>
      <c r="D71" t="s">
        <v>858</v>
      </c>
      <c r="F71" s="8">
        <v>202300266209</v>
      </c>
      <c r="H71" t="s">
        <v>92</v>
      </c>
      <c r="I71">
        <v>70</v>
      </c>
      <c r="J71" s="13" t="s">
        <v>705</v>
      </c>
      <c r="K71" s="14" t="s">
        <v>88</v>
      </c>
      <c r="L71" s="6" t="s">
        <v>74</v>
      </c>
      <c r="M71" s="9" t="s">
        <v>106</v>
      </c>
      <c r="N71" s="6" t="s">
        <v>439</v>
      </c>
      <c r="P71" s="9">
        <v>9741901473</v>
      </c>
      <c r="S71" s="6" t="s">
        <v>401</v>
      </c>
      <c r="AM71" s="7">
        <v>108009753</v>
      </c>
      <c r="AN71" s="6" t="s">
        <v>591</v>
      </c>
      <c r="AT71" s="6" t="s">
        <v>489</v>
      </c>
      <c r="AW71" s="6" t="s">
        <v>489</v>
      </c>
      <c r="BR71" s="10">
        <v>45064</v>
      </c>
      <c r="BU71" s="11" t="s">
        <v>521</v>
      </c>
    </row>
    <row r="72" spans="1:73" x14ac:dyDescent="0.3">
      <c r="A72">
        <v>71</v>
      </c>
      <c r="B72" s="5" t="s">
        <v>321</v>
      </c>
      <c r="C72" s="6" t="s">
        <v>402</v>
      </c>
      <c r="D72" t="s">
        <v>860</v>
      </c>
      <c r="F72" s="8">
        <v>202300659863</v>
      </c>
      <c r="H72" t="s">
        <v>92</v>
      </c>
      <c r="I72">
        <v>71</v>
      </c>
      <c r="J72" s="13" t="s">
        <v>706</v>
      </c>
      <c r="K72" s="14" t="s">
        <v>73</v>
      </c>
      <c r="L72" s="6" t="s">
        <v>74</v>
      </c>
      <c r="M72" s="9" t="s">
        <v>206</v>
      </c>
      <c r="N72" s="6" t="s">
        <v>419</v>
      </c>
      <c r="P72" s="9">
        <v>9972504230</v>
      </c>
      <c r="S72" s="6" t="s">
        <v>402</v>
      </c>
      <c r="AM72" s="7">
        <v>245771419</v>
      </c>
      <c r="AN72" s="6" t="s">
        <v>592</v>
      </c>
      <c r="AT72" s="6" t="s">
        <v>516</v>
      </c>
      <c r="AW72" s="6" t="s">
        <v>467</v>
      </c>
      <c r="BR72" s="10">
        <v>45064</v>
      </c>
      <c r="BU72" s="11" t="s">
        <v>521</v>
      </c>
    </row>
    <row r="73" spans="1:73" x14ac:dyDescent="0.3">
      <c r="A73">
        <v>72</v>
      </c>
      <c r="B73" s="5" t="s">
        <v>322</v>
      </c>
      <c r="C73" s="6" t="s">
        <v>364</v>
      </c>
      <c r="D73" t="s">
        <v>863</v>
      </c>
      <c r="F73" s="8">
        <v>202300269067</v>
      </c>
      <c r="H73" t="s">
        <v>92</v>
      </c>
      <c r="I73">
        <v>72</v>
      </c>
      <c r="J73" s="13" t="s">
        <v>707</v>
      </c>
      <c r="K73" s="14" t="s">
        <v>88</v>
      </c>
      <c r="L73" s="6" t="s">
        <v>74</v>
      </c>
      <c r="M73" s="9" t="s">
        <v>130</v>
      </c>
      <c r="N73" s="6" t="s">
        <v>431</v>
      </c>
      <c r="P73" s="9">
        <v>9632364464</v>
      </c>
      <c r="S73" s="6" t="s">
        <v>364</v>
      </c>
      <c r="AM73" s="7">
        <v>42278873</v>
      </c>
      <c r="AN73" s="6" t="s">
        <v>593</v>
      </c>
      <c r="AT73" s="6" t="s">
        <v>517</v>
      </c>
      <c r="AW73" s="6" t="s">
        <v>490</v>
      </c>
      <c r="BR73" s="10">
        <v>45069</v>
      </c>
      <c r="BU73" s="11" t="s">
        <v>521</v>
      </c>
    </row>
    <row r="74" spans="1:73" x14ac:dyDescent="0.3">
      <c r="A74">
        <v>73</v>
      </c>
      <c r="B74" s="5" t="s">
        <v>323</v>
      </c>
      <c r="C74" s="6" t="s">
        <v>403</v>
      </c>
      <c r="D74" t="s">
        <v>838</v>
      </c>
      <c r="F74" s="8">
        <v>202300009747</v>
      </c>
      <c r="H74" t="s">
        <v>92</v>
      </c>
      <c r="I74">
        <v>73</v>
      </c>
      <c r="J74" s="13" t="s">
        <v>670</v>
      </c>
      <c r="K74" s="14" t="s">
        <v>73</v>
      </c>
      <c r="L74" s="6" t="s">
        <v>74</v>
      </c>
      <c r="M74" s="9" t="s">
        <v>206</v>
      </c>
      <c r="N74" s="6" t="s">
        <v>419</v>
      </c>
      <c r="P74" s="9">
        <v>9663897660</v>
      </c>
      <c r="S74" s="6" t="s">
        <v>403</v>
      </c>
      <c r="AM74" s="7">
        <v>46352092</v>
      </c>
      <c r="AN74" s="6" t="s">
        <v>594</v>
      </c>
      <c r="AT74" s="6" t="s">
        <v>483</v>
      </c>
      <c r="AW74" s="6" t="s">
        <v>483</v>
      </c>
      <c r="BR74" s="10">
        <v>45069</v>
      </c>
      <c r="BU74" s="11" t="s">
        <v>521</v>
      </c>
    </row>
    <row r="75" spans="1:73" x14ac:dyDescent="0.3">
      <c r="A75">
        <v>74</v>
      </c>
      <c r="B75" s="5" t="s">
        <v>324</v>
      </c>
      <c r="C75" s="6" t="s">
        <v>404</v>
      </c>
      <c r="D75" t="s">
        <v>860</v>
      </c>
      <c r="F75" s="8">
        <v>202300160752</v>
      </c>
      <c r="H75" t="s">
        <v>92</v>
      </c>
      <c r="I75">
        <v>74</v>
      </c>
      <c r="J75" s="13" t="s">
        <v>708</v>
      </c>
      <c r="K75" s="14" t="s">
        <v>88</v>
      </c>
      <c r="L75" s="6" t="s">
        <v>74</v>
      </c>
      <c r="M75" s="9" t="s">
        <v>206</v>
      </c>
      <c r="N75" s="6" t="s">
        <v>419</v>
      </c>
      <c r="P75" s="9">
        <v>9972504230</v>
      </c>
      <c r="S75" s="6" t="s">
        <v>404</v>
      </c>
      <c r="AM75" s="7">
        <v>99403058</v>
      </c>
      <c r="AN75" s="6" t="s">
        <v>595</v>
      </c>
      <c r="AT75" s="6" t="s">
        <v>510</v>
      </c>
      <c r="AW75" s="6" t="s">
        <v>491</v>
      </c>
      <c r="BR75" s="10">
        <v>45069</v>
      </c>
      <c r="BU75" s="11" t="s">
        <v>521</v>
      </c>
    </row>
    <row r="76" spans="1:73" x14ac:dyDescent="0.3">
      <c r="A76">
        <v>75</v>
      </c>
      <c r="B76" s="5" t="s">
        <v>325</v>
      </c>
      <c r="C76" s="6" t="s">
        <v>346</v>
      </c>
      <c r="D76" t="s">
        <v>868</v>
      </c>
      <c r="F76" s="8">
        <v>202300198029</v>
      </c>
      <c r="H76" t="s">
        <v>92</v>
      </c>
      <c r="I76">
        <v>75</v>
      </c>
      <c r="J76" s="13" t="s">
        <v>709</v>
      </c>
      <c r="K76" s="14" t="s">
        <v>88</v>
      </c>
      <c r="L76" s="6" t="s">
        <v>74</v>
      </c>
      <c r="M76" s="9" t="s">
        <v>215</v>
      </c>
      <c r="N76" s="6" t="s">
        <v>420</v>
      </c>
      <c r="P76" s="9">
        <v>7760608704</v>
      </c>
      <c r="S76" s="6" t="s">
        <v>346</v>
      </c>
      <c r="AM76" s="7">
        <v>128497864</v>
      </c>
      <c r="AN76" s="6" t="s">
        <v>596</v>
      </c>
      <c r="AT76" s="6" t="s">
        <v>518</v>
      </c>
      <c r="AW76" s="6" t="s">
        <v>492</v>
      </c>
      <c r="BR76" s="10">
        <v>45069</v>
      </c>
      <c r="BU76" s="11" t="s">
        <v>521</v>
      </c>
    </row>
    <row r="77" spans="1:73" x14ac:dyDescent="0.3">
      <c r="A77">
        <v>76</v>
      </c>
      <c r="B77" s="5" t="s">
        <v>326</v>
      </c>
      <c r="C77" s="6" t="s">
        <v>405</v>
      </c>
      <c r="D77" t="s">
        <v>870</v>
      </c>
      <c r="F77" s="8">
        <v>202300165437</v>
      </c>
      <c r="H77" t="s">
        <v>92</v>
      </c>
      <c r="I77">
        <v>76</v>
      </c>
      <c r="J77" s="13" t="s">
        <v>710</v>
      </c>
      <c r="K77" s="14" t="s">
        <v>88</v>
      </c>
      <c r="L77" s="6" t="s">
        <v>74</v>
      </c>
      <c r="M77" s="9" t="s">
        <v>219</v>
      </c>
      <c r="N77" s="6" t="s">
        <v>421</v>
      </c>
      <c r="P77" s="9">
        <v>8050874758</v>
      </c>
      <c r="S77" s="6" t="s">
        <v>405</v>
      </c>
      <c r="AM77" s="7">
        <v>78016135</v>
      </c>
      <c r="AN77" s="6" t="s">
        <v>597</v>
      </c>
      <c r="AT77" s="6" t="s">
        <v>519</v>
      </c>
      <c r="AW77" s="6" t="s">
        <v>493</v>
      </c>
      <c r="BR77" s="10">
        <v>45079</v>
      </c>
      <c r="BU77" s="11" t="s">
        <v>521</v>
      </c>
    </row>
    <row r="78" spans="1:73" x14ac:dyDescent="0.3">
      <c r="A78">
        <v>77</v>
      </c>
      <c r="B78" s="5" t="s">
        <v>327</v>
      </c>
      <c r="C78" s="6" t="s">
        <v>406</v>
      </c>
      <c r="D78" t="s">
        <v>805</v>
      </c>
      <c r="F78" s="8">
        <v>202300164458</v>
      </c>
      <c r="H78" t="s">
        <v>92</v>
      </c>
      <c r="I78">
        <v>77</v>
      </c>
      <c r="J78" s="13" t="s">
        <v>711</v>
      </c>
      <c r="K78" s="14" t="s">
        <v>88</v>
      </c>
      <c r="L78" s="6" t="s">
        <v>74</v>
      </c>
      <c r="M78" s="9" t="s">
        <v>206</v>
      </c>
      <c r="N78" s="6" t="s">
        <v>423</v>
      </c>
      <c r="P78" s="9">
        <v>8951309496</v>
      </c>
      <c r="S78" s="6" t="s">
        <v>406</v>
      </c>
      <c r="AM78" s="7">
        <v>117100055</v>
      </c>
      <c r="AN78" s="6" t="s">
        <v>598</v>
      </c>
      <c r="AT78" s="6" t="s">
        <v>472</v>
      </c>
      <c r="AW78" s="6" t="s">
        <v>494</v>
      </c>
      <c r="BR78" s="10">
        <v>45069</v>
      </c>
      <c r="BU78" s="11" t="s">
        <v>521</v>
      </c>
    </row>
    <row r="79" spans="1:73" x14ac:dyDescent="0.3">
      <c r="A79">
        <v>78</v>
      </c>
      <c r="B79" s="5" t="s">
        <v>328</v>
      </c>
      <c r="C79" s="6" t="s">
        <v>407</v>
      </c>
      <c r="D79" t="s">
        <v>432</v>
      </c>
      <c r="F79" s="8">
        <v>202300143057</v>
      </c>
      <c r="H79" t="s">
        <v>92</v>
      </c>
      <c r="I79">
        <v>78</v>
      </c>
      <c r="J79" s="13" t="s">
        <v>712</v>
      </c>
      <c r="K79" s="14" t="s">
        <v>88</v>
      </c>
      <c r="L79" s="6" t="s">
        <v>74</v>
      </c>
      <c r="M79" s="9" t="s">
        <v>106</v>
      </c>
      <c r="N79" s="6" t="s">
        <v>432</v>
      </c>
      <c r="P79" s="9">
        <v>9686494098</v>
      </c>
      <c r="S79" s="6" t="s">
        <v>407</v>
      </c>
      <c r="AM79" s="7">
        <v>21361359</v>
      </c>
      <c r="AN79" s="6" t="s">
        <v>599</v>
      </c>
      <c r="AT79" s="6" t="s">
        <v>447</v>
      </c>
      <c r="AW79" s="6" t="s">
        <v>447</v>
      </c>
      <c r="BR79" s="10">
        <v>45065</v>
      </c>
      <c r="BU79" s="11" t="s">
        <v>521</v>
      </c>
    </row>
    <row r="80" spans="1:73" x14ac:dyDescent="0.3">
      <c r="A80">
        <v>79</v>
      </c>
      <c r="B80" s="5" t="s">
        <v>329</v>
      </c>
      <c r="C80" s="6" t="s">
        <v>408</v>
      </c>
      <c r="D80" t="s">
        <v>874</v>
      </c>
      <c r="F80" s="8">
        <v>202300286134</v>
      </c>
      <c r="H80" t="s">
        <v>92</v>
      </c>
      <c r="I80">
        <v>79</v>
      </c>
      <c r="J80" s="13" t="s">
        <v>713</v>
      </c>
      <c r="K80" s="14" t="s">
        <v>88</v>
      </c>
      <c r="L80" s="6" t="s">
        <v>74</v>
      </c>
      <c r="M80" s="9" t="s">
        <v>219</v>
      </c>
      <c r="N80" s="6" t="s">
        <v>421</v>
      </c>
      <c r="P80" s="9">
        <v>8105601317</v>
      </c>
      <c r="S80" s="6" t="s">
        <v>408</v>
      </c>
      <c r="AM80" s="7">
        <v>2234009</v>
      </c>
      <c r="AN80" s="6" t="s">
        <v>600</v>
      </c>
      <c r="AT80" s="6" t="s">
        <v>444</v>
      </c>
      <c r="AW80" s="6" t="s">
        <v>492</v>
      </c>
      <c r="BR80" s="10">
        <v>45065</v>
      </c>
      <c r="BU80" s="11" t="s">
        <v>521</v>
      </c>
    </row>
    <row r="81" spans="1:73" x14ac:dyDescent="0.3">
      <c r="A81">
        <v>80</v>
      </c>
      <c r="B81" s="5" t="s">
        <v>330</v>
      </c>
      <c r="C81" s="6" t="s">
        <v>409</v>
      </c>
      <c r="D81" t="s">
        <v>805</v>
      </c>
      <c r="F81" s="8">
        <v>202300222320</v>
      </c>
      <c r="H81" t="s">
        <v>92</v>
      </c>
      <c r="I81">
        <v>80</v>
      </c>
      <c r="J81" s="13" t="s">
        <v>714</v>
      </c>
      <c r="K81" s="14" t="s">
        <v>88</v>
      </c>
      <c r="L81" s="6" t="s">
        <v>74</v>
      </c>
      <c r="M81" s="9" t="s">
        <v>130</v>
      </c>
      <c r="N81" s="6" t="s">
        <v>431</v>
      </c>
      <c r="P81" s="9">
        <v>9901448198</v>
      </c>
      <c r="S81" s="6" t="s">
        <v>409</v>
      </c>
      <c r="AM81" s="7">
        <v>67921887</v>
      </c>
      <c r="AN81" s="6" t="s">
        <v>601</v>
      </c>
      <c r="AT81" s="6" t="s">
        <v>509</v>
      </c>
      <c r="AW81" s="6" t="s">
        <v>495</v>
      </c>
      <c r="BR81" s="10">
        <v>45062</v>
      </c>
      <c r="BU81" s="11" t="s">
        <v>521</v>
      </c>
    </row>
    <row r="82" spans="1:73" x14ac:dyDescent="0.3">
      <c r="A82">
        <v>81</v>
      </c>
      <c r="B82" s="5" t="s">
        <v>331</v>
      </c>
      <c r="C82" s="6" t="s">
        <v>410</v>
      </c>
      <c r="D82" t="s">
        <v>879</v>
      </c>
      <c r="F82" s="8">
        <v>202300142637</v>
      </c>
      <c r="H82" t="s">
        <v>92</v>
      </c>
      <c r="I82">
        <v>81</v>
      </c>
      <c r="J82" s="13" t="s">
        <v>715</v>
      </c>
      <c r="K82" s="14" t="s">
        <v>73</v>
      </c>
      <c r="L82" s="6" t="s">
        <v>74</v>
      </c>
      <c r="M82" s="9" t="s">
        <v>206</v>
      </c>
      <c r="N82" s="6" t="s">
        <v>419</v>
      </c>
      <c r="P82" s="9">
        <v>7795097219</v>
      </c>
      <c r="S82" s="6" t="s">
        <v>410</v>
      </c>
      <c r="AM82" s="7">
        <v>100288099</v>
      </c>
      <c r="AN82" s="6" t="s">
        <v>602</v>
      </c>
      <c r="AT82" s="6" t="s">
        <v>444</v>
      </c>
      <c r="AW82" s="6" t="s">
        <v>476</v>
      </c>
      <c r="BR82" s="10">
        <v>45065</v>
      </c>
      <c r="BU82" s="11" t="s">
        <v>521</v>
      </c>
    </row>
    <row r="83" spans="1:73" x14ac:dyDescent="0.3">
      <c r="A83">
        <v>82</v>
      </c>
      <c r="B83" s="5" t="s">
        <v>332</v>
      </c>
      <c r="C83" s="6" t="s">
        <v>411</v>
      </c>
      <c r="D83" t="s">
        <v>880</v>
      </c>
      <c r="F83" s="8">
        <v>202300198991</v>
      </c>
      <c r="H83" t="s">
        <v>92</v>
      </c>
      <c r="I83">
        <v>82</v>
      </c>
      <c r="J83" s="13" t="s">
        <v>716</v>
      </c>
      <c r="K83" s="14" t="s">
        <v>73</v>
      </c>
      <c r="L83" s="6" t="s">
        <v>74</v>
      </c>
      <c r="M83" s="9" t="s">
        <v>215</v>
      </c>
      <c r="N83" s="6" t="s">
        <v>420</v>
      </c>
      <c r="P83" s="9">
        <v>9591254555</v>
      </c>
      <c r="S83" s="6" t="s">
        <v>411</v>
      </c>
      <c r="AM83" s="7">
        <v>105978408</v>
      </c>
      <c r="AN83" s="6" t="s">
        <v>603</v>
      </c>
      <c r="AT83" s="6" t="s">
        <v>444</v>
      </c>
      <c r="AW83" s="6" t="s">
        <v>476</v>
      </c>
      <c r="BR83" s="10">
        <v>45064</v>
      </c>
      <c r="BU83" s="11" t="s">
        <v>521</v>
      </c>
    </row>
    <row r="84" spans="1:73" x14ac:dyDescent="0.3">
      <c r="A84">
        <v>83</v>
      </c>
      <c r="B84" s="5" t="s">
        <v>333</v>
      </c>
      <c r="C84" s="6" t="s">
        <v>412</v>
      </c>
      <c r="D84" t="s">
        <v>882</v>
      </c>
      <c r="F84" s="8">
        <v>202300548330</v>
      </c>
      <c r="H84" t="s">
        <v>92</v>
      </c>
      <c r="I84">
        <v>83</v>
      </c>
      <c r="J84" s="13" t="s">
        <v>717</v>
      </c>
      <c r="K84" s="14" t="s">
        <v>73</v>
      </c>
      <c r="L84" s="6" t="s">
        <v>74</v>
      </c>
      <c r="M84" s="9" t="s">
        <v>219</v>
      </c>
      <c r="N84" s="6" t="s">
        <v>425</v>
      </c>
      <c r="P84" s="9">
        <v>9880424768</v>
      </c>
      <c r="S84" s="6" t="s">
        <v>412</v>
      </c>
      <c r="AM84" s="7">
        <v>243765534</v>
      </c>
      <c r="AN84" s="6" t="s">
        <v>604</v>
      </c>
      <c r="AT84" s="6" t="s">
        <v>485</v>
      </c>
      <c r="AW84" s="6" t="s">
        <v>492</v>
      </c>
      <c r="BR84" s="10">
        <v>45064</v>
      </c>
      <c r="BU84" s="11" t="s">
        <v>521</v>
      </c>
    </row>
    <row r="85" spans="1:73" x14ac:dyDescent="0.3">
      <c r="A85">
        <v>84</v>
      </c>
      <c r="B85" s="5" t="s">
        <v>334</v>
      </c>
      <c r="C85" s="6" t="s">
        <v>413</v>
      </c>
      <c r="F85" s="8">
        <v>202300268914</v>
      </c>
      <c r="H85" t="s">
        <v>92</v>
      </c>
      <c r="I85">
        <v>84</v>
      </c>
      <c r="J85" s="13" t="s">
        <v>718</v>
      </c>
      <c r="K85" s="14" t="s">
        <v>73</v>
      </c>
      <c r="L85" s="6" t="s">
        <v>74</v>
      </c>
      <c r="M85" s="9" t="s">
        <v>219</v>
      </c>
      <c r="N85" s="6" t="s">
        <v>421</v>
      </c>
      <c r="P85" s="9">
        <v>9945315509</v>
      </c>
      <c r="S85" s="6" t="s">
        <v>413</v>
      </c>
      <c r="AM85" s="7">
        <v>23765534</v>
      </c>
      <c r="AN85" s="6" t="s">
        <v>605</v>
      </c>
      <c r="AT85" s="6" t="s">
        <v>482</v>
      </c>
      <c r="AW85" s="6" t="s">
        <v>496</v>
      </c>
      <c r="BR85" s="10">
        <v>45063</v>
      </c>
      <c r="BU85" s="11" t="s">
        <v>521</v>
      </c>
    </row>
    <row r="86" spans="1:73" x14ac:dyDescent="0.3">
      <c r="A86">
        <v>85</v>
      </c>
      <c r="B86" s="5" t="s">
        <v>335</v>
      </c>
      <c r="C86" s="6" t="s">
        <v>414</v>
      </c>
      <c r="D86" t="s">
        <v>884</v>
      </c>
      <c r="F86" s="8">
        <v>202300224269</v>
      </c>
      <c r="H86" t="s">
        <v>92</v>
      </c>
      <c r="I86">
        <v>85</v>
      </c>
      <c r="J86" s="13" t="s">
        <v>719</v>
      </c>
      <c r="K86" s="14" t="s">
        <v>73</v>
      </c>
      <c r="L86" s="6" t="s">
        <v>74</v>
      </c>
      <c r="M86" s="9" t="s">
        <v>201</v>
      </c>
      <c r="N86" s="6" t="s">
        <v>440</v>
      </c>
      <c r="P86" s="9">
        <v>9980734832</v>
      </c>
      <c r="S86" s="6" t="s">
        <v>414</v>
      </c>
      <c r="AM86" s="7">
        <v>25256609</v>
      </c>
      <c r="AN86" s="6" t="s">
        <v>606</v>
      </c>
      <c r="AT86" s="6" t="s">
        <v>444</v>
      </c>
      <c r="AW86" s="6" t="s">
        <v>444</v>
      </c>
      <c r="BR86" s="10">
        <v>45069</v>
      </c>
      <c r="BU86" s="11" t="s">
        <v>521</v>
      </c>
    </row>
    <row r="87" spans="1:73" x14ac:dyDescent="0.3">
      <c r="A87">
        <v>86</v>
      </c>
      <c r="B87" s="5" t="s">
        <v>336</v>
      </c>
      <c r="C87" s="6" t="s">
        <v>415</v>
      </c>
      <c r="D87" t="s">
        <v>741</v>
      </c>
      <c r="F87" s="8">
        <v>202300146902</v>
      </c>
      <c r="H87" t="s">
        <v>92</v>
      </c>
      <c r="I87">
        <v>86</v>
      </c>
      <c r="J87" s="13" t="s">
        <v>720</v>
      </c>
      <c r="K87" s="14" t="s">
        <v>73</v>
      </c>
      <c r="L87" s="6" t="s">
        <v>74</v>
      </c>
      <c r="M87" s="9" t="s">
        <v>206</v>
      </c>
      <c r="N87" s="6" t="s">
        <v>419</v>
      </c>
      <c r="P87" s="9">
        <v>9901010115</v>
      </c>
      <c r="S87" s="6" t="s">
        <v>415</v>
      </c>
      <c r="AM87" s="7">
        <v>43437602</v>
      </c>
      <c r="AN87" s="6" t="s">
        <v>607</v>
      </c>
      <c r="AT87" s="6" t="s">
        <v>499</v>
      </c>
      <c r="AW87" s="6" t="s">
        <v>444</v>
      </c>
      <c r="BR87" s="10">
        <v>45064</v>
      </c>
      <c r="BU87" s="11" t="s">
        <v>521</v>
      </c>
    </row>
    <row r="88" spans="1:73" x14ac:dyDescent="0.3">
      <c r="A88">
        <v>87</v>
      </c>
      <c r="B88" s="5" t="s">
        <v>337</v>
      </c>
      <c r="C88" s="6" t="s">
        <v>377</v>
      </c>
      <c r="D88" t="s">
        <v>886</v>
      </c>
      <c r="F88" s="8">
        <v>202300028579</v>
      </c>
      <c r="H88" t="s">
        <v>92</v>
      </c>
      <c r="I88">
        <v>87</v>
      </c>
      <c r="J88" s="13" t="s">
        <v>721</v>
      </c>
      <c r="K88" s="14" t="s">
        <v>73</v>
      </c>
      <c r="L88" s="6" t="s">
        <v>74</v>
      </c>
      <c r="M88" s="9" t="s">
        <v>106</v>
      </c>
      <c r="N88" s="6" t="s">
        <v>437</v>
      </c>
      <c r="P88" s="9">
        <v>9880124989</v>
      </c>
      <c r="S88" s="6" t="s">
        <v>377</v>
      </c>
      <c r="AM88" s="7">
        <v>65284216</v>
      </c>
      <c r="AN88" s="6" t="s">
        <v>608</v>
      </c>
      <c r="AT88" s="6" t="s">
        <v>520</v>
      </c>
      <c r="AW88" s="6" t="s">
        <v>497</v>
      </c>
      <c r="BR88" s="10">
        <v>45068</v>
      </c>
      <c r="BU88" s="11" t="s">
        <v>521</v>
      </c>
    </row>
    <row r="89" spans="1:73" x14ac:dyDescent="0.3">
      <c r="A89">
        <v>88</v>
      </c>
      <c r="B89" s="5" t="s">
        <v>338</v>
      </c>
      <c r="C89" s="6" t="s">
        <v>416</v>
      </c>
      <c r="D89" t="s">
        <v>889</v>
      </c>
      <c r="F89" s="8">
        <v>202300267654</v>
      </c>
      <c r="H89" t="s">
        <v>92</v>
      </c>
      <c r="I89">
        <v>88</v>
      </c>
      <c r="J89" s="13" t="s">
        <v>722</v>
      </c>
      <c r="K89" s="14" t="s">
        <v>88</v>
      </c>
      <c r="L89" s="6" t="s">
        <v>74</v>
      </c>
      <c r="M89" s="9" t="s">
        <v>206</v>
      </c>
      <c r="N89" s="6" t="s">
        <v>419</v>
      </c>
      <c r="P89" s="9">
        <v>9008615419</v>
      </c>
      <c r="S89" s="6" t="s">
        <v>416</v>
      </c>
      <c r="AM89" s="7">
        <v>85694205</v>
      </c>
      <c r="AN89" s="6" t="s">
        <v>609</v>
      </c>
      <c r="AT89" s="6" t="s">
        <v>498</v>
      </c>
      <c r="AW89" s="6" t="s">
        <v>498</v>
      </c>
      <c r="BR89" s="10">
        <v>45076</v>
      </c>
      <c r="BU89" s="11" t="s">
        <v>521</v>
      </c>
    </row>
    <row r="90" spans="1:73" x14ac:dyDescent="0.3">
      <c r="A90">
        <v>89</v>
      </c>
      <c r="B90" s="5" t="s">
        <v>339</v>
      </c>
      <c r="C90" s="6" t="s">
        <v>417</v>
      </c>
      <c r="D90" t="s">
        <v>891</v>
      </c>
      <c r="F90" s="8">
        <v>202300214965</v>
      </c>
      <c r="H90" t="s">
        <v>92</v>
      </c>
      <c r="I90">
        <v>89</v>
      </c>
      <c r="J90" s="13" t="s">
        <v>723</v>
      </c>
      <c r="K90" s="14" t="s">
        <v>73</v>
      </c>
      <c r="L90" s="6" t="s">
        <v>169</v>
      </c>
      <c r="M90" s="9" t="s">
        <v>211</v>
      </c>
      <c r="N90" s="6" t="s">
        <v>418</v>
      </c>
      <c r="P90" s="9">
        <v>7975810242</v>
      </c>
      <c r="S90" s="6" t="s">
        <v>417</v>
      </c>
      <c r="AM90" s="7">
        <v>65394096</v>
      </c>
      <c r="AN90" s="6" t="s">
        <v>610</v>
      </c>
      <c r="AT90" s="6" t="s">
        <v>476</v>
      </c>
      <c r="AW90" s="6" t="s">
        <v>476</v>
      </c>
      <c r="BR90" s="10">
        <v>45090</v>
      </c>
      <c r="BU90" s="11" t="s">
        <v>521</v>
      </c>
    </row>
    <row r="91" spans="1:73" x14ac:dyDescent="0.3">
      <c r="A91">
        <v>90</v>
      </c>
      <c r="B91" s="4" t="s">
        <v>618</v>
      </c>
      <c r="C91" s="6" t="s">
        <v>625</v>
      </c>
      <c r="D91" t="s">
        <v>893</v>
      </c>
      <c r="F91" s="8">
        <v>202300517930</v>
      </c>
      <c r="H91" t="s">
        <v>92</v>
      </c>
      <c r="I91">
        <v>90</v>
      </c>
      <c r="J91" s="13" t="s">
        <v>724</v>
      </c>
      <c r="K91" s="14" t="s">
        <v>73</v>
      </c>
      <c r="L91" s="6" t="s">
        <v>74</v>
      </c>
      <c r="M91" s="9" t="s">
        <v>215</v>
      </c>
      <c r="N91" s="6" t="s">
        <v>420</v>
      </c>
      <c r="P91" s="6">
        <v>8310553039</v>
      </c>
      <c r="S91" s="6" t="s">
        <v>625</v>
      </c>
      <c r="AM91" s="7">
        <v>243494138</v>
      </c>
      <c r="AN91" s="6" t="s">
        <v>611</v>
      </c>
      <c r="AT91" s="6" t="s">
        <v>444</v>
      </c>
      <c r="AW91" s="6" t="s">
        <v>476</v>
      </c>
      <c r="BR91" s="10">
        <v>45062</v>
      </c>
      <c r="BU91" s="11" t="s">
        <v>639</v>
      </c>
    </row>
    <row r="92" spans="1:73" x14ac:dyDescent="0.3">
      <c r="A92">
        <v>91</v>
      </c>
      <c r="B92" s="4" t="s">
        <v>619</v>
      </c>
      <c r="C92" s="6" t="s">
        <v>626</v>
      </c>
      <c r="D92" t="s">
        <v>895</v>
      </c>
      <c r="F92" s="8">
        <v>202300517756</v>
      </c>
      <c r="H92" t="s">
        <v>92</v>
      </c>
      <c r="I92">
        <v>91</v>
      </c>
      <c r="J92" s="13" t="s">
        <v>725</v>
      </c>
      <c r="K92" s="14" t="s">
        <v>73</v>
      </c>
      <c r="L92" s="6" t="s">
        <v>74</v>
      </c>
      <c r="M92" s="9" t="s">
        <v>206</v>
      </c>
      <c r="N92" s="6" t="s">
        <v>421</v>
      </c>
      <c r="P92" s="6">
        <v>9945747533</v>
      </c>
      <c r="S92" s="6" t="s">
        <v>626</v>
      </c>
      <c r="AM92" s="7">
        <v>243491506</v>
      </c>
      <c r="AN92" s="6" t="s">
        <v>612</v>
      </c>
      <c r="AT92" s="6" t="s">
        <v>444</v>
      </c>
      <c r="AW92" s="6" t="s">
        <v>476</v>
      </c>
      <c r="BR92" s="10">
        <v>45064</v>
      </c>
      <c r="BU92" s="11" t="s">
        <v>639</v>
      </c>
    </row>
    <row r="93" spans="1:73" x14ac:dyDescent="0.3">
      <c r="A93">
        <v>92</v>
      </c>
      <c r="B93" s="4" t="s">
        <v>620</v>
      </c>
      <c r="C93" s="6" t="s">
        <v>348</v>
      </c>
      <c r="D93" t="s">
        <v>897</v>
      </c>
      <c r="F93" s="8">
        <v>202300224115</v>
      </c>
      <c r="H93" t="s">
        <v>92</v>
      </c>
      <c r="I93">
        <v>92</v>
      </c>
      <c r="J93" s="13" t="s">
        <v>726</v>
      </c>
      <c r="K93" s="14" t="s">
        <v>88</v>
      </c>
      <c r="L93" s="6" t="s">
        <v>74</v>
      </c>
      <c r="M93" s="9" t="s">
        <v>206</v>
      </c>
      <c r="N93" s="6" t="s">
        <v>422</v>
      </c>
      <c r="P93" s="6">
        <v>9448209922</v>
      </c>
      <c r="S93" s="6" t="s">
        <v>348</v>
      </c>
      <c r="AM93" s="7">
        <v>102531907</v>
      </c>
      <c r="AN93" s="6" t="s">
        <v>613</v>
      </c>
      <c r="AT93" s="6" t="s">
        <v>444</v>
      </c>
      <c r="AW93" s="6" t="s">
        <v>634</v>
      </c>
      <c r="BR93" s="10">
        <v>45071</v>
      </c>
      <c r="BU93" s="11" t="s">
        <v>639</v>
      </c>
    </row>
    <row r="94" spans="1:73" x14ac:dyDescent="0.3">
      <c r="A94">
        <v>93</v>
      </c>
      <c r="B94" s="4" t="s">
        <v>621</v>
      </c>
      <c r="C94" s="6" t="s">
        <v>627</v>
      </c>
      <c r="D94" t="s">
        <v>900</v>
      </c>
      <c r="F94" s="8">
        <v>202300659081</v>
      </c>
      <c r="H94" t="s">
        <v>92</v>
      </c>
      <c r="I94">
        <v>93</v>
      </c>
      <c r="J94" s="13" t="s">
        <v>727</v>
      </c>
      <c r="K94" s="14" t="s">
        <v>88</v>
      </c>
      <c r="L94" s="6" t="s">
        <v>74</v>
      </c>
      <c r="M94" s="9" t="s">
        <v>206</v>
      </c>
      <c r="N94" s="6" t="s">
        <v>631</v>
      </c>
      <c r="P94" s="6">
        <v>8147881437</v>
      </c>
      <c r="S94" s="6" t="s">
        <v>627</v>
      </c>
      <c r="AM94" s="7">
        <v>245757469</v>
      </c>
      <c r="AN94" s="6" t="s">
        <v>614</v>
      </c>
      <c r="AT94" s="6" t="s">
        <v>444</v>
      </c>
      <c r="AW94" s="6" t="s">
        <v>635</v>
      </c>
      <c r="BR94" s="10">
        <v>45071</v>
      </c>
      <c r="BU94" s="11" t="s">
        <v>639</v>
      </c>
    </row>
    <row r="95" spans="1:73" x14ac:dyDescent="0.3">
      <c r="A95">
        <v>94</v>
      </c>
      <c r="B95" s="4" t="s">
        <v>622</v>
      </c>
      <c r="C95" s="6" t="s">
        <v>628</v>
      </c>
      <c r="D95" t="s">
        <v>902</v>
      </c>
      <c r="F95" s="8">
        <v>202300517880</v>
      </c>
      <c r="H95" t="s">
        <v>92</v>
      </c>
      <c r="I95">
        <v>94</v>
      </c>
      <c r="J95" s="13" t="s">
        <v>728</v>
      </c>
      <c r="K95" s="14" t="s">
        <v>73</v>
      </c>
      <c r="L95" s="6" t="s">
        <v>74</v>
      </c>
      <c r="M95" s="9" t="s">
        <v>206</v>
      </c>
      <c r="N95" s="6" t="s">
        <v>632</v>
      </c>
      <c r="P95" s="6">
        <v>9663213228</v>
      </c>
      <c r="S95" s="6" t="s">
        <v>628</v>
      </c>
      <c r="AM95" s="7">
        <v>243493306</v>
      </c>
      <c r="AN95" s="6" t="s">
        <v>615</v>
      </c>
      <c r="AT95" s="6" t="s">
        <v>638</v>
      </c>
      <c r="AW95" s="6" t="s">
        <v>636</v>
      </c>
      <c r="BR95" s="10">
        <v>45067</v>
      </c>
      <c r="BU95" s="11" t="s">
        <v>639</v>
      </c>
    </row>
    <row r="96" spans="1:73" x14ac:dyDescent="0.3">
      <c r="A96">
        <v>95</v>
      </c>
      <c r="B96" s="4" t="s">
        <v>623</v>
      </c>
      <c r="C96" s="6" t="s">
        <v>629</v>
      </c>
      <c r="D96" t="s">
        <v>903</v>
      </c>
      <c r="F96" s="8">
        <v>202300135623</v>
      </c>
      <c r="H96" t="s">
        <v>92</v>
      </c>
      <c r="I96">
        <v>95</v>
      </c>
      <c r="J96" s="13" t="s">
        <v>729</v>
      </c>
      <c r="K96" s="14" t="s">
        <v>88</v>
      </c>
      <c r="L96" s="6" t="s">
        <v>74</v>
      </c>
      <c r="M96" s="9" t="s">
        <v>206</v>
      </c>
      <c r="N96" s="6" t="s">
        <v>422</v>
      </c>
      <c r="P96" s="6">
        <v>8861761580</v>
      </c>
      <c r="S96" s="6" t="s">
        <v>629</v>
      </c>
      <c r="AM96" s="7">
        <v>58473601</v>
      </c>
      <c r="AN96" s="6" t="s">
        <v>616</v>
      </c>
      <c r="AT96" s="6" t="s">
        <v>473</v>
      </c>
      <c r="AW96" s="6" t="s">
        <v>476</v>
      </c>
      <c r="BR96" s="10">
        <v>45055</v>
      </c>
      <c r="BU96" s="11" t="s">
        <v>639</v>
      </c>
    </row>
    <row r="97" spans="1:73" x14ac:dyDescent="0.3">
      <c r="A97">
        <v>96</v>
      </c>
      <c r="B97" s="4" t="s">
        <v>624</v>
      </c>
      <c r="C97" s="6" t="s">
        <v>630</v>
      </c>
      <c r="D97" t="s">
        <v>905</v>
      </c>
      <c r="F97" s="8">
        <v>202300548062</v>
      </c>
      <c r="H97" t="s">
        <v>92</v>
      </c>
      <c r="I97">
        <v>96</v>
      </c>
      <c r="J97" s="13" t="s">
        <v>730</v>
      </c>
      <c r="K97" s="14" t="s">
        <v>73</v>
      </c>
      <c r="L97" s="6" t="s">
        <v>74</v>
      </c>
      <c r="M97" s="9" t="s">
        <v>206</v>
      </c>
      <c r="N97" s="6" t="s">
        <v>633</v>
      </c>
      <c r="P97" s="6">
        <v>9785695318</v>
      </c>
      <c r="S97" s="6" t="s">
        <v>630</v>
      </c>
      <c r="AM97" s="7">
        <v>243762643</v>
      </c>
      <c r="AN97" s="6" t="s">
        <v>617</v>
      </c>
      <c r="AT97" s="6" t="s">
        <v>444</v>
      </c>
      <c r="AW97" s="6" t="s">
        <v>637</v>
      </c>
      <c r="BR97" s="10">
        <v>45071</v>
      </c>
      <c r="BU97" s="11" t="s">
        <v>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028" yWindow="5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98A8-30DB-4199-895A-5390BE76EC3C}">
  <dimension ref="A1:C96"/>
  <sheetViews>
    <sheetView topLeftCell="A45" workbookViewId="0">
      <selection activeCell="C59" sqref="C59:C96"/>
    </sheetView>
  </sheetViews>
  <sheetFormatPr defaultRowHeight="14.4" x14ac:dyDescent="0.3"/>
  <cols>
    <col min="1" max="1" width="37.77734375" customWidth="1"/>
    <col min="2" max="2" width="14.44140625" customWidth="1"/>
    <col min="3" max="3" width="23.6640625" customWidth="1"/>
  </cols>
  <sheetData>
    <row r="1" spans="1:3" x14ac:dyDescent="0.3">
      <c r="A1" s="15" t="s">
        <v>731</v>
      </c>
      <c r="B1" t="s">
        <v>732</v>
      </c>
      <c r="C1" t="s">
        <v>473</v>
      </c>
    </row>
    <row r="2" spans="1:3" x14ac:dyDescent="0.3">
      <c r="A2" s="15" t="s">
        <v>733</v>
      </c>
      <c r="B2" t="s">
        <v>88</v>
      </c>
      <c r="C2" t="s">
        <v>734</v>
      </c>
    </row>
    <row r="3" spans="1:3" x14ac:dyDescent="0.3">
      <c r="A3" s="15" t="s">
        <v>733</v>
      </c>
      <c r="B3" t="s">
        <v>342</v>
      </c>
      <c r="C3" t="s">
        <v>735</v>
      </c>
    </row>
    <row r="4" spans="1:3" x14ac:dyDescent="0.3">
      <c r="A4" s="15" t="s">
        <v>733</v>
      </c>
      <c r="B4" t="s">
        <v>736</v>
      </c>
      <c r="C4" t="s">
        <v>737</v>
      </c>
    </row>
    <row r="5" spans="1:3" x14ac:dyDescent="0.3">
      <c r="A5" s="15" t="s">
        <v>738</v>
      </c>
      <c r="B5" t="s">
        <v>344</v>
      </c>
      <c r="C5" t="s">
        <v>739</v>
      </c>
    </row>
    <row r="6" spans="1:3" x14ac:dyDescent="0.3">
      <c r="A6" s="15" t="s">
        <v>740</v>
      </c>
      <c r="C6" t="s">
        <v>741</v>
      </c>
    </row>
    <row r="7" spans="1:3" x14ac:dyDescent="0.3">
      <c r="A7" s="15" t="s">
        <v>740</v>
      </c>
      <c r="C7" t="s">
        <v>742</v>
      </c>
    </row>
    <row r="8" spans="1:3" x14ac:dyDescent="0.3">
      <c r="A8" s="15" t="s">
        <v>740</v>
      </c>
      <c r="B8" t="s">
        <v>392</v>
      </c>
      <c r="C8" t="s">
        <v>743</v>
      </c>
    </row>
    <row r="9" spans="1:3" x14ac:dyDescent="0.3">
      <c r="A9" s="15" t="s">
        <v>744</v>
      </c>
      <c r="C9" t="s">
        <v>745</v>
      </c>
    </row>
    <row r="10" spans="1:3" x14ac:dyDescent="0.3">
      <c r="A10" s="15" t="s">
        <v>746</v>
      </c>
      <c r="B10" t="s">
        <v>349</v>
      </c>
      <c r="C10" t="s">
        <v>747</v>
      </c>
    </row>
    <row r="11" spans="1:3" x14ac:dyDescent="0.3">
      <c r="A11" s="15" t="s">
        <v>748</v>
      </c>
      <c r="B11" t="s">
        <v>749</v>
      </c>
      <c r="C11" t="s">
        <v>750</v>
      </c>
    </row>
    <row r="12" spans="1:3" x14ac:dyDescent="0.3">
      <c r="A12" s="15" t="s">
        <v>751</v>
      </c>
      <c r="C12" t="s">
        <v>752</v>
      </c>
    </row>
    <row r="13" spans="1:3" x14ac:dyDescent="0.3">
      <c r="A13" s="15" t="s">
        <v>753</v>
      </c>
      <c r="B13" t="s">
        <v>352</v>
      </c>
      <c r="C13" t="s">
        <v>754</v>
      </c>
    </row>
    <row r="14" spans="1:3" x14ac:dyDescent="0.3">
      <c r="A14" s="15" t="s">
        <v>755</v>
      </c>
      <c r="C14" t="s">
        <v>756</v>
      </c>
    </row>
    <row r="15" spans="1:3" x14ac:dyDescent="0.3">
      <c r="A15" s="15" t="s">
        <v>757</v>
      </c>
      <c r="B15" t="s">
        <v>348</v>
      </c>
      <c r="C15" t="s">
        <v>472</v>
      </c>
    </row>
    <row r="16" spans="1:3" x14ac:dyDescent="0.3">
      <c r="A16" s="15" t="s">
        <v>758</v>
      </c>
      <c r="B16" t="s">
        <v>354</v>
      </c>
      <c r="C16" t="s">
        <v>759</v>
      </c>
    </row>
    <row r="17" spans="1:3" x14ac:dyDescent="0.3">
      <c r="A17" s="15" t="s">
        <v>760</v>
      </c>
      <c r="B17" t="s">
        <v>761</v>
      </c>
      <c r="C17" t="s">
        <v>762</v>
      </c>
    </row>
    <row r="18" spans="1:3" x14ac:dyDescent="0.3">
      <c r="A18" s="15" t="s">
        <v>763</v>
      </c>
      <c r="B18" t="s">
        <v>764</v>
      </c>
      <c r="C18" t="s">
        <v>765</v>
      </c>
    </row>
    <row r="19" spans="1:3" x14ac:dyDescent="0.3">
      <c r="A19" s="15" t="s">
        <v>766</v>
      </c>
      <c r="B19" t="s">
        <v>767</v>
      </c>
      <c r="C19" t="s">
        <v>768</v>
      </c>
    </row>
    <row r="20" spans="1:3" x14ac:dyDescent="0.3">
      <c r="A20" s="15" t="s">
        <v>769</v>
      </c>
      <c r="B20" t="s">
        <v>388</v>
      </c>
      <c r="C20" t="s">
        <v>770</v>
      </c>
    </row>
    <row r="21" spans="1:3" x14ac:dyDescent="0.3">
      <c r="A21" s="15" t="s">
        <v>771</v>
      </c>
      <c r="C21" t="s">
        <v>772</v>
      </c>
    </row>
    <row r="22" spans="1:3" x14ac:dyDescent="0.3">
      <c r="A22" s="15" t="s">
        <v>773</v>
      </c>
      <c r="C22" t="s">
        <v>774</v>
      </c>
    </row>
    <row r="23" spans="1:3" x14ac:dyDescent="0.3">
      <c r="A23" s="15" t="s">
        <v>775</v>
      </c>
      <c r="B23" t="s">
        <v>776</v>
      </c>
      <c r="C23" t="s">
        <v>777</v>
      </c>
    </row>
    <row r="24" spans="1:3" x14ac:dyDescent="0.3">
      <c r="A24" s="15" t="s">
        <v>778</v>
      </c>
      <c r="B24" t="s">
        <v>361</v>
      </c>
      <c r="C24" t="s">
        <v>472</v>
      </c>
    </row>
    <row r="25" spans="1:3" x14ac:dyDescent="0.3">
      <c r="A25" s="15" t="s">
        <v>779</v>
      </c>
      <c r="B25" t="s">
        <v>361</v>
      </c>
      <c r="C25" t="s">
        <v>780</v>
      </c>
    </row>
    <row r="26" spans="1:3" x14ac:dyDescent="0.3">
      <c r="A26" s="15" t="s">
        <v>781</v>
      </c>
      <c r="B26" t="s">
        <v>362</v>
      </c>
      <c r="C26" t="s">
        <v>782</v>
      </c>
    </row>
    <row r="27" spans="1:3" x14ac:dyDescent="0.3">
      <c r="A27" s="15" t="s">
        <v>783</v>
      </c>
      <c r="B27" t="s">
        <v>363</v>
      </c>
      <c r="C27" t="s">
        <v>784</v>
      </c>
    </row>
    <row r="28" spans="1:3" x14ac:dyDescent="0.3">
      <c r="A28" s="15" t="s">
        <v>783</v>
      </c>
      <c r="C28" t="s">
        <v>428</v>
      </c>
    </row>
    <row r="29" spans="1:3" x14ac:dyDescent="0.3">
      <c r="A29" s="15" t="s">
        <v>783</v>
      </c>
      <c r="B29" t="s">
        <v>365</v>
      </c>
      <c r="C29" t="s">
        <v>785</v>
      </c>
    </row>
    <row r="30" spans="1:3" x14ac:dyDescent="0.3">
      <c r="A30" s="15" t="s">
        <v>786</v>
      </c>
      <c r="B30" t="s">
        <v>366</v>
      </c>
      <c r="C30" t="s">
        <v>787</v>
      </c>
    </row>
    <row r="31" spans="1:3" x14ac:dyDescent="0.3">
      <c r="A31" s="15" t="s">
        <v>788</v>
      </c>
      <c r="B31" t="s">
        <v>732</v>
      </c>
      <c r="C31" t="s">
        <v>789</v>
      </c>
    </row>
    <row r="32" spans="1:3" x14ac:dyDescent="0.3">
      <c r="A32" s="15" t="s">
        <v>790</v>
      </c>
      <c r="B32" t="s">
        <v>791</v>
      </c>
      <c r="C32" t="s">
        <v>792</v>
      </c>
    </row>
    <row r="33" spans="1:3" x14ac:dyDescent="0.3">
      <c r="A33" s="15" t="s">
        <v>390</v>
      </c>
      <c r="C33" t="s">
        <v>737</v>
      </c>
    </row>
    <row r="34" spans="1:3" x14ac:dyDescent="0.3">
      <c r="A34" s="15" t="s">
        <v>793</v>
      </c>
      <c r="B34" t="s">
        <v>794</v>
      </c>
      <c r="C34" t="s">
        <v>795</v>
      </c>
    </row>
    <row r="35" spans="1:3" x14ac:dyDescent="0.3">
      <c r="A35" s="15" t="s">
        <v>796</v>
      </c>
      <c r="B35" t="s">
        <v>370</v>
      </c>
      <c r="C35" t="s">
        <v>797</v>
      </c>
    </row>
    <row r="36" spans="1:3" x14ac:dyDescent="0.3">
      <c r="A36" s="15" t="s">
        <v>798</v>
      </c>
      <c r="B36" t="s">
        <v>371</v>
      </c>
      <c r="C36" t="s">
        <v>799</v>
      </c>
    </row>
    <row r="37" spans="1:3" x14ac:dyDescent="0.3">
      <c r="A37" s="15" t="s">
        <v>800</v>
      </c>
      <c r="C37" t="s">
        <v>801</v>
      </c>
    </row>
    <row r="38" spans="1:3" x14ac:dyDescent="0.3">
      <c r="A38" s="15" t="s">
        <v>802</v>
      </c>
      <c r="B38" t="s">
        <v>373</v>
      </c>
      <c r="C38" t="s">
        <v>803</v>
      </c>
    </row>
    <row r="39" spans="1:3" x14ac:dyDescent="0.3">
      <c r="A39" s="15" t="s">
        <v>804</v>
      </c>
      <c r="B39" t="s">
        <v>348</v>
      </c>
      <c r="C39" t="s">
        <v>805</v>
      </c>
    </row>
    <row r="40" spans="1:3" x14ac:dyDescent="0.3">
      <c r="A40" s="15" t="s">
        <v>806</v>
      </c>
      <c r="B40" t="s">
        <v>374</v>
      </c>
      <c r="C40" t="s">
        <v>807</v>
      </c>
    </row>
    <row r="41" spans="1:3" x14ac:dyDescent="0.3">
      <c r="A41" s="15" t="s">
        <v>808</v>
      </c>
      <c r="B41" t="s">
        <v>375</v>
      </c>
      <c r="C41" t="s">
        <v>805</v>
      </c>
    </row>
    <row r="42" spans="1:3" x14ac:dyDescent="0.3">
      <c r="A42" s="15" t="s">
        <v>809</v>
      </c>
      <c r="B42" t="s">
        <v>376</v>
      </c>
      <c r="C42" t="s">
        <v>810</v>
      </c>
    </row>
    <row r="43" spans="1:3" x14ac:dyDescent="0.3">
      <c r="A43" s="15" t="s">
        <v>811</v>
      </c>
      <c r="B43" t="s">
        <v>813</v>
      </c>
      <c r="C43" t="s">
        <v>805</v>
      </c>
    </row>
    <row r="44" spans="1:3" x14ac:dyDescent="0.3">
      <c r="A44" s="15" t="s">
        <v>814</v>
      </c>
      <c r="B44" t="s">
        <v>378</v>
      </c>
      <c r="C44" t="s">
        <v>432</v>
      </c>
    </row>
    <row r="45" spans="1:3" x14ac:dyDescent="0.3">
      <c r="A45" s="15" t="s">
        <v>815</v>
      </c>
      <c r="B45" t="s">
        <v>379</v>
      </c>
      <c r="C45" t="s">
        <v>816</v>
      </c>
    </row>
    <row r="46" spans="1:3" x14ac:dyDescent="0.3">
      <c r="A46" s="15" t="s">
        <v>817</v>
      </c>
      <c r="B46" t="s">
        <v>812</v>
      </c>
      <c r="C46" t="s">
        <v>432</v>
      </c>
    </row>
    <row r="47" spans="1:3" x14ac:dyDescent="0.3">
      <c r="A47" s="15" t="s">
        <v>818</v>
      </c>
      <c r="B47" t="s">
        <v>819</v>
      </c>
      <c r="C47" t="s">
        <v>805</v>
      </c>
    </row>
    <row r="48" spans="1:3" x14ac:dyDescent="0.3">
      <c r="A48" s="15" t="s">
        <v>820</v>
      </c>
      <c r="B48" t="s">
        <v>382</v>
      </c>
      <c r="C48" t="s">
        <v>821</v>
      </c>
    </row>
    <row r="49" spans="1:3" x14ac:dyDescent="0.3">
      <c r="A49" s="15" t="s">
        <v>822</v>
      </c>
      <c r="B49" t="s">
        <v>361</v>
      </c>
      <c r="C49" t="s">
        <v>823</v>
      </c>
    </row>
    <row r="50" spans="1:3" x14ac:dyDescent="0.3">
      <c r="A50" s="15" t="s">
        <v>822</v>
      </c>
      <c r="B50" t="s">
        <v>383</v>
      </c>
      <c r="C50" t="s">
        <v>797</v>
      </c>
    </row>
    <row r="51" spans="1:3" x14ac:dyDescent="0.3">
      <c r="A51" s="15" t="s">
        <v>824</v>
      </c>
      <c r="C51" t="s">
        <v>825</v>
      </c>
    </row>
    <row r="52" spans="1:3" x14ac:dyDescent="0.3">
      <c r="A52" s="15" t="s">
        <v>826</v>
      </c>
      <c r="B52" t="s">
        <v>370</v>
      </c>
      <c r="C52" t="s">
        <v>827</v>
      </c>
    </row>
    <row r="53" spans="1:3" x14ac:dyDescent="0.3">
      <c r="A53" s="15" t="s">
        <v>826</v>
      </c>
      <c r="B53" t="s">
        <v>386</v>
      </c>
      <c r="C53" t="s">
        <v>828</v>
      </c>
    </row>
    <row r="54" spans="1:3" x14ac:dyDescent="0.3">
      <c r="A54" s="15" t="s">
        <v>829</v>
      </c>
      <c r="C54" t="s">
        <v>830</v>
      </c>
    </row>
    <row r="55" spans="1:3" x14ac:dyDescent="0.3">
      <c r="A55" s="15" t="s">
        <v>831</v>
      </c>
      <c r="B55" t="s">
        <v>388</v>
      </c>
      <c r="C55" t="s">
        <v>832</v>
      </c>
    </row>
    <row r="56" spans="1:3" x14ac:dyDescent="0.3">
      <c r="A56" s="15" t="s">
        <v>833</v>
      </c>
      <c r="C56" t="s">
        <v>834</v>
      </c>
    </row>
    <row r="57" spans="1:3" x14ac:dyDescent="0.3">
      <c r="A57" s="15" t="s">
        <v>835</v>
      </c>
      <c r="C57" t="s">
        <v>836</v>
      </c>
    </row>
    <row r="58" spans="1:3" x14ac:dyDescent="0.3">
      <c r="A58" s="15" t="s">
        <v>308</v>
      </c>
    </row>
    <row r="59" spans="1:3" x14ac:dyDescent="0.3">
      <c r="A59" s="15" t="s">
        <v>837</v>
      </c>
      <c r="C59" t="s">
        <v>838</v>
      </c>
    </row>
    <row r="60" spans="1:3" x14ac:dyDescent="0.3">
      <c r="A60" s="15" t="s">
        <v>839</v>
      </c>
      <c r="C60" t="s">
        <v>840</v>
      </c>
    </row>
    <row r="61" spans="1:3" x14ac:dyDescent="0.3">
      <c r="A61" s="15" t="s">
        <v>841</v>
      </c>
      <c r="B61" t="s">
        <v>842</v>
      </c>
      <c r="C61" t="s">
        <v>843</v>
      </c>
    </row>
    <row r="62" spans="1:3" x14ac:dyDescent="0.3">
      <c r="A62" s="15" t="s">
        <v>844</v>
      </c>
      <c r="B62" t="s">
        <v>73</v>
      </c>
      <c r="C62" t="s">
        <v>799</v>
      </c>
    </row>
    <row r="63" spans="1:3" x14ac:dyDescent="0.3">
      <c r="A63" s="15" t="s">
        <v>845</v>
      </c>
      <c r="B63" t="s">
        <v>846</v>
      </c>
      <c r="C63" t="s">
        <v>805</v>
      </c>
    </row>
    <row r="64" spans="1:3" x14ac:dyDescent="0.3">
      <c r="A64" s="15" t="s">
        <v>847</v>
      </c>
      <c r="B64" t="s">
        <v>396</v>
      </c>
      <c r="C64" t="s">
        <v>743</v>
      </c>
    </row>
    <row r="65" spans="1:3" x14ac:dyDescent="0.3">
      <c r="A65" s="15" t="s">
        <v>848</v>
      </c>
      <c r="B65" t="s">
        <v>812</v>
      </c>
      <c r="C65" t="s">
        <v>849</v>
      </c>
    </row>
    <row r="66" spans="1:3" x14ac:dyDescent="0.3">
      <c r="A66" s="15" t="s">
        <v>850</v>
      </c>
      <c r="B66" t="s">
        <v>398</v>
      </c>
      <c r="C66" t="s">
        <v>851</v>
      </c>
    </row>
    <row r="67" spans="1:3" x14ac:dyDescent="0.3">
      <c r="A67" s="15" t="s">
        <v>852</v>
      </c>
      <c r="B67" t="s">
        <v>767</v>
      </c>
      <c r="C67" t="s">
        <v>853</v>
      </c>
    </row>
    <row r="68" spans="1:3" x14ac:dyDescent="0.3">
      <c r="A68" s="15" t="s">
        <v>852</v>
      </c>
      <c r="B68" t="s">
        <v>399</v>
      </c>
      <c r="C68" t="s">
        <v>843</v>
      </c>
    </row>
    <row r="69" spans="1:3" x14ac:dyDescent="0.3">
      <c r="A69" s="15" t="s">
        <v>854</v>
      </c>
      <c r="B69" t="s">
        <v>855</v>
      </c>
      <c r="C69" t="s">
        <v>856</v>
      </c>
    </row>
    <row r="70" spans="1:3" x14ac:dyDescent="0.3">
      <c r="A70" s="15" t="s">
        <v>857</v>
      </c>
      <c r="B70" t="s">
        <v>401</v>
      </c>
      <c r="C70" t="s">
        <v>858</v>
      </c>
    </row>
    <row r="71" spans="1:3" x14ac:dyDescent="0.3">
      <c r="A71" s="15" t="s">
        <v>859</v>
      </c>
      <c r="B71" t="s">
        <v>402</v>
      </c>
      <c r="C71" t="s">
        <v>860</v>
      </c>
    </row>
    <row r="72" spans="1:3" x14ac:dyDescent="0.3">
      <c r="A72" s="15" t="s">
        <v>861</v>
      </c>
      <c r="B72" t="s">
        <v>862</v>
      </c>
      <c r="C72" t="s">
        <v>863</v>
      </c>
    </row>
    <row r="73" spans="1:3" x14ac:dyDescent="0.3">
      <c r="A73" s="15" t="s">
        <v>864</v>
      </c>
      <c r="C73" t="s">
        <v>838</v>
      </c>
    </row>
    <row r="74" spans="1:3" x14ac:dyDescent="0.3">
      <c r="A74" s="15" t="s">
        <v>865</v>
      </c>
      <c r="B74" t="s">
        <v>402</v>
      </c>
      <c r="C74" t="s">
        <v>860</v>
      </c>
    </row>
    <row r="75" spans="1:3" x14ac:dyDescent="0.3">
      <c r="A75" s="15" t="s">
        <v>866</v>
      </c>
      <c r="B75" t="s">
        <v>867</v>
      </c>
      <c r="C75" t="s">
        <v>868</v>
      </c>
    </row>
    <row r="76" spans="1:3" x14ac:dyDescent="0.3">
      <c r="A76" s="15" t="s">
        <v>869</v>
      </c>
      <c r="B76" t="s">
        <v>405</v>
      </c>
      <c r="C76" t="s">
        <v>870</v>
      </c>
    </row>
    <row r="77" spans="1:3" x14ac:dyDescent="0.3">
      <c r="A77" s="15" t="s">
        <v>871</v>
      </c>
      <c r="C77" t="s">
        <v>805</v>
      </c>
    </row>
    <row r="78" spans="1:3" x14ac:dyDescent="0.3">
      <c r="A78" s="15" t="s">
        <v>872</v>
      </c>
      <c r="B78" t="s">
        <v>348</v>
      </c>
      <c r="C78" t="s">
        <v>432</v>
      </c>
    </row>
    <row r="79" spans="1:3" x14ac:dyDescent="0.3">
      <c r="A79" s="15" t="s">
        <v>873</v>
      </c>
      <c r="B79" t="s">
        <v>73</v>
      </c>
      <c r="C79" t="s">
        <v>874</v>
      </c>
    </row>
    <row r="80" spans="1:3" x14ac:dyDescent="0.3">
      <c r="A80" s="15" t="s">
        <v>875</v>
      </c>
      <c r="B80" t="s">
        <v>876</v>
      </c>
      <c r="C80" t="s">
        <v>805</v>
      </c>
    </row>
    <row r="81" spans="1:3" x14ac:dyDescent="0.3">
      <c r="A81" s="15" t="s">
        <v>877</v>
      </c>
      <c r="B81" t="s">
        <v>878</v>
      </c>
      <c r="C81" t="s">
        <v>879</v>
      </c>
    </row>
    <row r="82" spans="1:3" x14ac:dyDescent="0.3">
      <c r="A82" s="15" t="s">
        <v>877</v>
      </c>
      <c r="B82" t="s">
        <v>411</v>
      </c>
      <c r="C82" t="s">
        <v>880</v>
      </c>
    </row>
    <row r="83" spans="1:3" x14ac:dyDescent="0.3">
      <c r="A83" s="15" t="s">
        <v>881</v>
      </c>
      <c r="B83" t="s">
        <v>732</v>
      </c>
      <c r="C83" t="s">
        <v>882</v>
      </c>
    </row>
    <row r="84" spans="1:3" x14ac:dyDescent="0.3">
      <c r="A84" s="15" t="s">
        <v>334</v>
      </c>
    </row>
    <row r="85" spans="1:3" x14ac:dyDescent="0.3">
      <c r="A85" s="15" t="s">
        <v>883</v>
      </c>
      <c r="C85" t="s">
        <v>884</v>
      </c>
    </row>
    <row r="86" spans="1:3" x14ac:dyDescent="0.3">
      <c r="A86" s="15" t="s">
        <v>885</v>
      </c>
      <c r="C86" t="s">
        <v>741</v>
      </c>
    </row>
    <row r="87" spans="1:3" x14ac:dyDescent="0.3">
      <c r="A87" s="15" t="s">
        <v>776</v>
      </c>
      <c r="B87" t="s">
        <v>377</v>
      </c>
      <c r="C87" t="s">
        <v>886</v>
      </c>
    </row>
    <row r="88" spans="1:3" x14ac:dyDescent="0.3">
      <c r="A88" s="15" t="s">
        <v>887</v>
      </c>
      <c r="B88" t="s">
        <v>888</v>
      </c>
      <c r="C88" t="s">
        <v>889</v>
      </c>
    </row>
    <row r="89" spans="1:3" x14ac:dyDescent="0.3">
      <c r="A89" s="15" t="s">
        <v>890</v>
      </c>
      <c r="C89" t="s">
        <v>891</v>
      </c>
    </row>
    <row r="90" spans="1:3" x14ac:dyDescent="0.3">
      <c r="A90" s="15" t="s">
        <v>733</v>
      </c>
      <c r="B90" t="s">
        <v>892</v>
      </c>
      <c r="C90" t="s">
        <v>893</v>
      </c>
    </row>
    <row r="91" spans="1:3" x14ac:dyDescent="0.3">
      <c r="A91" s="15" t="s">
        <v>894</v>
      </c>
      <c r="B91" t="s">
        <v>626</v>
      </c>
      <c r="C91" t="s">
        <v>895</v>
      </c>
    </row>
    <row r="92" spans="1:3" x14ac:dyDescent="0.3">
      <c r="A92" s="15" t="s">
        <v>896</v>
      </c>
      <c r="B92" t="s">
        <v>348</v>
      </c>
      <c r="C92" t="s">
        <v>897</v>
      </c>
    </row>
    <row r="93" spans="1:3" x14ac:dyDescent="0.3">
      <c r="A93" s="15" t="s">
        <v>898</v>
      </c>
      <c r="B93" t="s">
        <v>899</v>
      </c>
      <c r="C93" t="s">
        <v>900</v>
      </c>
    </row>
    <row r="94" spans="1:3" x14ac:dyDescent="0.3">
      <c r="A94" s="15" t="s">
        <v>901</v>
      </c>
      <c r="C94" t="s">
        <v>902</v>
      </c>
    </row>
    <row r="95" spans="1:3" x14ac:dyDescent="0.3">
      <c r="A95" s="15" t="s">
        <v>875</v>
      </c>
      <c r="B95" t="s">
        <v>767</v>
      </c>
      <c r="C95" t="s">
        <v>903</v>
      </c>
    </row>
    <row r="96" spans="1:3" x14ac:dyDescent="0.3">
      <c r="A96" s="15" t="s">
        <v>904</v>
      </c>
      <c r="B96" t="s">
        <v>630</v>
      </c>
      <c r="C96" t="s">
        <v>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2023M11A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SAMIULLAH SANGLIKAR</cp:lastModifiedBy>
  <dcterms:created xsi:type="dcterms:W3CDTF">2023-10-25T17:11:44Z</dcterms:created>
  <dcterms:modified xsi:type="dcterms:W3CDTF">2023-10-27T09:50:23Z</dcterms:modified>
  <cp:category>Excel</cp:category>
</cp:coreProperties>
</file>