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CCF2A399-44B3-4F6E-B45F-AA0B4B96B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<sst xmlns="http://schemas.openxmlformats.org/spreadsheetml/2006/main" count="1311" uniqueCount="709">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</sst>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52" workbookViewId="0">
      <pane xSplit="1" topLeftCell="B1" activePane="topRight" state="frozen"/>
      <selection pane="topRight" activeCell="C63" sqref="C63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4">
        <v>39591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573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4">
        <v>39772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574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4">
        <v>39837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575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4">
        <v>39444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576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4">
        <v>39215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577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4">
        <v>39121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578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4">
        <v>39681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579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4">
        <v>39557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580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4">
        <v>39519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581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4">
        <v>39645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582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4">
        <v>39659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583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4">
        <v>39317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584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4">
        <v>39662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585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4">
        <v>39266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586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4">
        <v>39264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587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4">
        <v>39578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588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4">
        <v>39685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589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4">
        <v>39599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590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4">
        <v>39526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591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4">
        <v>39430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592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4">
        <v>39391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593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4">
        <v>39504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594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4">
        <v>39674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595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4">
        <v>39464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596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4">
        <v>45526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597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4">
        <v>39387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598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4">
        <v>39305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599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4">
        <v>39779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600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4">
        <v>39483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601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4">
        <v>39519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602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4">
        <v>39711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603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4">
        <v>39442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604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4">
        <v>39451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605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4">
        <v>39790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606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4">
        <v>39489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607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4">
        <v>39657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608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4">
        <v>39321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609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4">
        <v>39635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610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4">
        <v>39577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611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4">
        <v>39576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612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4">
        <v>39523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613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4">
        <v>39674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614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4">
        <v>39528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615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4">
        <v>39415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616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4">
        <v>39568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617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4">
        <v>39685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618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4">
        <v>39772</v>
      </c>
      <c r="K48" s="9" t="s">
        <v>88</v>
      </c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619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4">
        <v>39227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620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4">
        <v>39527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621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4">
        <v>39537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622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4">
        <v>39613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623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4">
        <v>39635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624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4">
        <v>39742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625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4">
        <v>39592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626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4">
        <v>39665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627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4">
        <v>39479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628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4">
        <v>39418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629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4">
        <v>39781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630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4">
        <v>39235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631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4">
        <v>39566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632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4">
        <v>39367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633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4">
        <v>39573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634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4">
        <v>39317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635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4">
        <v>39103</v>
      </c>
      <c r="K65" s="9" t="s">
        <v>73</v>
      </c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636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4">
        <v>39542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637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4">
        <v>39219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638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4">
        <v>39753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639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4">
        <v>39739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640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4">
        <v>39741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641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4">
        <v>39670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642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4">
        <v>39703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643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4">
        <v>39584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644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4">
        <v>39652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645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4">
        <v>39707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646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4">
        <v>39683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647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4">
        <v>39379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648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4">
        <v>39475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649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4">
        <v>39671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650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4">
        <v>39637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651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4">
        <v>39375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652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4">
        <v>39531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653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4">
        <v>39216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654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4">
        <v>39673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655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4">
        <v>39553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656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4">
        <v>39562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657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4">
        <v>39405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658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4">
        <v>39494</v>
      </c>
      <c r="K88" s="9" t="s">
        <v>88</v>
      </c>
      <c r="L88" s="4" t="s">
        <v>169</v>
      </c>
      <c r="M88" s="9">
        <v>2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659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4">
        <v>39660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660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4">
        <v>39549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661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4">
        <v>39654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662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4">
        <v>39685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663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4">
        <v>39645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664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4">
        <v>39674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665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4">
        <v>39517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666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679</v>
      </c>
      <c r="H96" t="s">
        <v>92</v>
      </c>
      <c r="I96">
        <v>95</v>
      </c>
      <c r="J96" s="14">
        <v>39001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690</v>
      </c>
      <c r="AM96" s="9">
        <v>11672867</v>
      </c>
      <c r="AN96" s="8" t="s">
        <v>667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680</v>
      </c>
      <c r="H97" t="s">
        <v>92</v>
      </c>
      <c r="I97">
        <v>96</v>
      </c>
      <c r="J97" s="14">
        <v>39893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691</v>
      </c>
      <c r="AC97" s="4" t="s">
        <v>692</v>
      </c>
      <c r="AM97" s="9">
        <v>130376937</v>
      </c>
      <c r="AN97" s="8" t="s">
        <v>668</v>
      </c>
      <c r="AW97" s="4" t="s">
        <v>702</v>
      </c>
      <c r="BR97" s="10">
        <v>45428</v>
      </c>
    </row>
    <row r="98" spans="1:70" ht="15.6" x14ac:dyDescent="0.3">
      <c r="A98">
        <v>97</v>
      </c>
      <c r="B98" s="4" t="s">
        <v>681</v>
      </c>
      <c r="H98" t="s">
        <v>92</v>
      </c>
      <c r="I98">
        <v>97</v>
      </c>
      <c r="J98" s="14">
        <v>39270</v>
      </c>
      <c r="K98" s="9" t="s">
        <v>88</v>
      </c>
      <c r="L98" s="4" t="s">
        <v>74</v>
      </c>
      <c r="M98" s="9" t="s">
        <v>219</v>
      </c>
      <c r="N98" s="4" t="s">
        <v>708</v>
      </c>
      <c r="P98" s="4">
        <v>9743402952</v>
      </c>
      <c r="R98" s="8">
        <v>544121125101</v>
      </c>
      <c r="S98" s="4" t="s">
        <v>693</v>
      </c>
      <c r="AC98" s="4" t="s">
        <v>694</v>
      </c>
      <c r="AM98" s="9">
        <v>5936027</v>
      </c>
      <c r="AN98" s="8" t="s">
        <v>669</v>
      </c>
      <c r="AW98" s="4" t="s">
        <v>703</v>
      </c>
      <c r="BR98" s="10">
        <v>45432</v>
      </c>
    </row>
    <row r="99" spans="1:70" ht="15.6" x14ac:dyDescent="0.3">
      <c r="A99">
        <v>98</v>
      </c>
      <c r="B99" s="4" t="s">
        <v>682</v>
      </c>
      <c r="H99" t="s">
        <v>92</v>
      </c>
      <c r="I99">
        <v>98</v>
      </c>
      <c r="J99" s="14">
        <v>39185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670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683</v>
      </c>
      <c r="H100" t="s">
        <v>92</v>
      </c>
      <c r="I100">
        <v>99</v>
      </c>
      <c r="J100" s="14">
        <v>39575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695</v>
      </c>
      <c r="AC100" s="4" t="s">
        <v>426</v>
      </c>
      <c r="AM100" s="9">
        <v>257270214</v>
      </c>
      <c r="AN100" s="8" t="s">
        <v>671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684</v>
      </c>
      <c r="H101" t="s">
        <v>92</v>
      </c>
      <c r="I101">
        <v>100</v>
      </c>
      <c r="J101" s="14">
        <v>39321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672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685</v>
      </c>
      <c r="H102" t="s">
        <v>92</v>
      </c>
      <c r="I102">
        <v>101</v>
      </c>
      <c r="J102" s="14">
        <v>39548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696</v>
      </c>
      <c r="AC102" s="11" t="s">
        <v>697</v>
      </c>
      <c r="AM102" s="9">
        <v>5935542</v>
      </c>
      <c r="AN102" s="8" t="s">
        <v>673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686</v>
      </c>
      <c r="H103" t="s">
        <v>92</v>
      </c>
      <c r="I103">
        <v>102</v>
      </c>
      <c r="J103" s="14">
        <v>39265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698</v>
      </c>
      <c r="AM103" s="9">
        <v>17944456</v>
      </c>
      <c r="AN103" s="8" t="s">
        <v>674</v>
      </c>
      <c r="AW103" s="11" t="s">
        <v>704</v>
      </c>
      <c r="BR103" s="10">
        <v>45432</v>
      </c>
    </row>
    <row r="104" spans="1:70" ht="15.6" x14ac:dyDescent="0.3">
      <c r="A104">
        <v>103</v>
      </c>
      <c r="B104" s="11" t="s">
        <v>687</v>
      </c>
      <c r="H104" t="s">
        <v>92</v>
      </c>
      <c r="I104">
        <v>103</v>
      </c>
      <c r="J104" s="14">
        <v>39391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699</v>
      </c>
      <c r="AC104" s="11" t="s">
        <v>700</v>
      </c>
      <c r="AM104" s="9">
        <v>103286186</v>
      </c>
      <c r="AN104" s="8" t="s">
        <v>675</v>
      </c>
      <c r="AW104" s="11" t="s">
        <v>705</v>
      </c>
      <c r="BR104" s="10">
        <v>45441</v>
      </c>
    </row>
    <row r="105" spans="1:70" ht="15.6" x14ac:dyDescent="0.3">
      <c r="A105">
        <v>104</v>
      </c>
      <c r="B105" s="11" t="s">
        <v>688</v>
      </c>
      <c r="H105" t="s">
        <v>92</v>
      </c>
      <c r="I105">
        <v>104</v>
      </c>
      <c r="J105" s="14">
        <v>39588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676</v>
      </c>
      <c r="AW105" s="11" t="s">
        <v>706</v>
      </c>
      <c r="BR105" s="10" t="s">
        <v>678</v>
      </c>
    </row>
    <row r="106" spans="1:70" ht="15.6" x14ac:dyDescent="0.3">
      <c r="A106">
        <v>105</v>
      </c>
      <c r="B106" s="4" t="s">
        <v>689</v>
      </c>
      <c r="H106" t="s">
        <v>92</v>
      </c>
      <c r="I106">
        <v>105</v>
      </c>
      <c r="J106" s="14">
        <v>39047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701</v>
      </c>
      <c r="AC106" s="4" t="s">
        <v>443</v>
      </c>
      <c r="AM106" s="9">
        <v>18244487</v>
      </c>
      <c r="AN106" s="8" t="s">
        <v>677</v>
      </c>
      <c r="AW106" s="4" t="s">
        <v>707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2024-10-09T10:25:20Z</dcterms:modified>
  <cp:category>Excel</cp:category>
</cp:coreProperties>
</file>