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6BAC36D2-CE83-447F-9C4B-3BF44A1E43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</workbook>
</file>

<file path=xl/sharedStrings.xml><?xml version="1.0" encoding="utf-8"?>
<sst xmlns="http://schemas.openxmlformats.org/spreadsheetml/2006/main" count="1417" uniqueCount="803">
  <si>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</si>
  <si>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</si>
  <si>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</si>
  <si>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</si>
  <si>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</si>
  <si>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</si>
  <si>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</si>
  <si>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</si>
  <si>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</si>
  <si>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</si>
  <si>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</si>
  <si>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</si>
  <si>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</si>
  <si>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</si>
  <si>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</si>
  <si>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</si>
  <si>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</si>
  <si>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</si>
  <si>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</si>
  <si>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</si>
  <si>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</si>
  <si>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</si>
  <si>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</si>
  <si>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</si>
  <si>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</si>
  <si>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</si>
  <si>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</si>
  <si>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</si>
  <si>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</si>
  <si>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</si>
  <si>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</si>
  <si>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</si>
  <si>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</si>
  <si>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</si>
  <si>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</si>
  <si>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</si>
  <si>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</si>
  <si>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</si>
  <si>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</si>
  <si>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</si>
  <si>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</si>
  <si>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</si>
  <si>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</si>
  <si>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</si>
  <si>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</si>
  <si>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</si>
  <si>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</si>
  <si>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</si>
  <si>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</si>
  <si>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</si>
  <si>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</si>
  <si>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</si>
  <si>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</si>
  <si>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</si>
  <si>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</si>
  <si>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</si>
  <si>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</si>
  <si>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</si>
  <si>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</si>
  <si>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</si>
  <si>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</si>
  <si>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</si>
  <si>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</si>
  <si>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</si>
  <si>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</si>
  <si>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</si>
  <si>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</si>
  <si>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</si>
  <si>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</si>
  <si>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</si>
  <si>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</si>
  <si>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</si>
  <si>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</si>
  <si>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</si>
  <si>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</si>
  <si>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</si>
  <si>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</si>
  <si>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</si>
  <si>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</si>
  <si>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</si>
  <si>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</si>
  <si>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</si>
  <si>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</si>
  <si>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</si>
  <si>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</si>
  <si>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</si>
  <si>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</si>
  <si>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</si>
  <si>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</si>
  <si>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</si>
  <si>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</si>
  <si>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</si>
  <si>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</si>
  <si>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</si>
  <si>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</si>
  <si>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</si>
  <si>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</si>
  <si>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</si>
  <si>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</si>
  <si>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</si>
  <si>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</si>
  <si>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</si>
  <si>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</si>
  <si>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</si>
  <si>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</si>
  <si>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</si>
  <si>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</si>
  <si>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</si>
  <si>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</si>
  <si>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</si>
  <si>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</si>
  <si>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</si>
  <si>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</si>
  <si>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</si>
  <si>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</si>
  <si>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</si>
  <si>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</si>
  <si>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</si>
  <si>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</si>
  <si>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</si>
  <si>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</si>
  <si>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</si>
  <si>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</si>
  <si>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</si>
  <si>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</si>
  <si>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</si>
  <si>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</si>
  <si>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</si>
  <si>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</si>
  <si>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</si>
  <si>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</si>
  <si>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</si>
  <si>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</si>
  <si>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</si>
  <si>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</si>
  <si>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</si>
  <si>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</si>
  <si>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</si>
  <si>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</si>
  <si>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</si>
  <si>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</si>
  <si>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</si>
  <si>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</si>
  <si>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</si>
  <si>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</si>
  <si>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</si>
  <si>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</si>
  <si>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</si>
  <si>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</si>
  <si>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</si>
  <si>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</si>
  <si>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</si>
  <si>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</si>
  <si>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</si>
  <si>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</si>
  <si>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</si>
  <si>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</si>
  <si>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</si>
  <si>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</si>
  <si>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</si>
  <si>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</si>
  <si>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</si>
  <si>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</si>
  <si>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</si>
  <si>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</si>
  <si>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</si>
  <si>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</si>
  <si>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</si>
  <si>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</si>
  <si>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</si>
  <si>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</si>
  <si>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</si>
  <si>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</si>
  <si>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</si>
  <si>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</si>
  <si>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</si>
  <si>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</si>
  <si>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</si>
  <si>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</si>
  <si>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</si>
  <si>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</si>
  <si>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</si>
  <si>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</si>
  <si>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</si>
  <si>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</si>
  <si>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</si>
  <si>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</si>
  <si>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</si>
  <si>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</si>
  <si>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</si>
  <si>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</si>
  <si>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</si>
  <si>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</si>
  <si>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</si>
  <si>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</si>
  <si>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</si>
  <si>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</si>
  <si>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</si>
  <si>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</si>
  <si>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</si>
  <si>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</si>
  <si>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</si>
  <si>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</si>
  <si>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</si>
  <si>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</si>
  <si>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</si>
  <si>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</si>
  <si>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</si>
  <si>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</si>
  <si>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</si>
  <si>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</si>
  <si>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</si>
  <si>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</si>
  <si>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</si>
  <si>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</si>
  <si>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</si>
  <si>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</si>
  <si>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</si>
  <si>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</si>
  <si>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</si>
  <si>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</si>
  <si>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</si>
  <si>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</si>
  <si>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</si>
  <si>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</si>
  <si>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</si>
  <si>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</si>
  <si>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</si>
  <si>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</si>
  <si>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</si>
  <si>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</si>
  <si>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</si>
  <si>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</si>
  <si>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</si>
  <si>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</si>
  <si>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</si>
  <si>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</si>
  <si>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</si>
  <si>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</si>
  <si>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</si>
  <si>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</si>
  <si>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</si>
  <si>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</si>
  <si>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</si>
  <si>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</si>
  <si>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</si>
  <si>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</si>
  <si>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</si>
  <si>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</si>
  <si>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</si>
  <si>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</si>
  <si>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 BHARAMAPPA GADDI</t>
  </si>
  <si>
    <t>AKSHATA IRAPPA GADENNAVAR</t>
  </si>
  <si>
    <t>AKSHATA LINGANUR</t>
  </si>
  <si>
    <t>AKSHATA SANGAYYA HALAGALI</t>
  </si>
  <si>
    <t>ANJALI SURESH CHINAGUNDI</t>
  </si>
  <si>
    <t xml:space="preserve">ANKITA MAHANTESH PAMMAR </t>
  </si>
  <si>
    <t>APEKSHA BASAVARAJ HUGAR</t>
  </si>
  <si>
    <t>APOORVA VITTAL GOUDAPPAGOL</t>
  </si>
  <si>
    <t>ARJUN VITTAL BHAJANTRI</t>
  </si>
  <si>
    <t>ARUNDHATI RAVINDRA SONTANAVAR</t>
  </si>
  <si>
    <t>BALARAJ TIPPANNA HOSAMANI</t>
  </si>
  <si>
    <t>BHIMAVVA ASHOK BHAJANTRI</t>
  </si>
  <si>
    <t>CHETANA BABRUVAHAN PAMMAR</t>
  </si>
  <si>
    <t>DEEPA IRAPPA MUDAKAVI</t>
  </si>
  <si>
    <t>DUSANGEPPA SUBHAS MANKANI</t>
  </si>
  <si>
    <t>GOURAVVA SHRIKANT SOKANADAGI</t>
  </si>
  <si>
    <t>HANAMANT BHARAMAPPA MADAR</t>
  </si>
  <si>
    <t>IRAVVA BASAPPA  JALLI</t>
  </si>
  <si>
    <t>IRAVVA PANCHAPPA MAVINAKATTI</t>
  </si>
  <si>
    <t>JYOTI CHIDANAND MALI</t>
  </si>
  <si>
    <t>JYOTI RUDRAPPA NEELI</t>
  </si>
  <si>
    <t>KAVERI BHEEMAPPA KANAKAPPANAVAR</t>
  </si>
  <si>
    <t>KIRAN DUSANGAPPA SIDDAPUR</t>
  </si>
  <si>
    <t xml:space="preserve">KIRAN GURAPPA HOSAKOTI </t>
  </si>
  <si>
    <t>KIRAN PRAKASH DURVE</t>
  </si>
  <si>
    <t>KUSUMA PRAKASH BURLI</t>
  </si>
  <si>
    <t>LAXMI HANAMANT NAVALAGI</t>
  </si>
  <si>
    <t>LAXMI M BUTHAPPAGOL</t>
  </si>
  <si>
    <t>LAXMI NAGALINGAPPA TEGGI</t>
  </si>
  <si>
    <t>LAXMI RAMESH PAMMAR</t>
  </si>
  <si>
    <t>LAXMI SHIVANAND KATTI</t>
  </si>
  <si>
    <t>MAHANTESH SIDDAPPA RADARATTI</t>
  </si>
  <si>
    <t>MANJUNATH PATIL</t>
  </si>
  <si>
    <t>MEGHA K JIRAGAL</t>
  </si>
  <si>
    <t>MURAGENDRA KANTAPPA NARAGATTI</t>
  </si>
  <si>
    <t>NAGARAJ HANAMANT PATIL</t>
  </si>
  <si>
    <t>NAMITA PARAMANAND KANAKAPPANAVAR</t>
  </si>
  <si>
    <t>NEELAMMA RAMESH KURI</t>
  </si>
  <si>
    <t>NIKHIL PANCHAPPA ARALIMATTI</t>
  </si>
  <si>
    <t>PADADAYYA CHANNABASAYYA HIREMATH</t>
  </si>
  <si>
    <t>PARVATI PRAKASH JAMBAGI</t>
  </si>
  <si>
    <t>PAVAN VITTAL METI</t>
  </si>
  <si>
    <t>PAVANDEV MALALI</t>
  </si>
  <si>
    <t>POOJA SHRIKANT BENNAPPANAVAR</t>
  </si>
  <si>
    <t>PRADEEP LAXMAN KAMBLE</t>
  </si>
  <si>
    <t>PRADEEP MALAGANAVI</t>
  </si>
  <si>
    <t>PRATIBHA BHEEMAPPA KADAKOL</t>
  </si>
  <si>
    <t>PRAVEEN GANAPATI PATTAR</t>
  </si>
  <si>
    <t>PREETAM RAVI HADAPAD</t>
  </si>
  <si>
    <t>PREM SATISH KULLOLLI</t>
  </si>
  <si>
    <t>RACHESH TUKARAM KARADIN</t>
  </si>
  <si>
    <t>RADHIKA TUKARAM SAVALE</t>
  </si>
  <si>
    <t>RAJESH IRAPPA KUNDARAGI</t>
  </si>
  <si>
    <t>ROHIT GOPAL MULIMANI</t>
  </si>
  <si>
    <t xml:space="preserve">SACHIN </t>
  </si>
  <si>
    <t>SAHANA GANGADHAR HIREMATH</t>
  </si>
  <si>
    <t>SAHANA KAMALAPPA KUNDARAGI</t>
  </si>
  <si>
    <t>SAISMARTH SHREEDHAR BHANDARE</t>
  </si>
  <si>
    <t>SAMARTH HANAMANT KERAKALAMATTI</t>
  </si>
  <si>
    <t>SAMARTH RAVI HADIMANI</t>
  </si>
  <si>
    <t>SANJANA SIDDAPPA SALUNKE</t>
  </si>
  <si>
    <t>SANJANA VENKANAGOUDA PATIL</t>
  </si>
  <si>
    <t>SANJU BASAVANT BUDIHAL</t>
  </si>
  <si>
    <t>SATISH NINGAPPA RATHOD</t>
  </si>
  <si>
    <t xml:space="preserve">SAVITA MALLAPPA NADABATTI </t>
  </si>
  <si>
    <t>SAVITRI BASAPPA CHIKKAANARAGUND</t>
  </si>
  <si>
    <t>SAVITRI HANAMANT PUJAR</t>
  </si>
  <si>
    <t>SAVITRI KENCHAPPA JOGI</t>
  </si>
  <si>
    <t>SEVANTI MARUTI LAMANI</t>
  </si>
  <si>
    <t>SHAKUNTALA GURULINGAPPA KALLOLLI</t>
  </si>
  <si>
    <t>SHASHANK RAJU NAYAK</t>
  </si>
  <si>
    <t>SHASHIKALA HANAMANAYK PATIL</t>
  </si>
  <si>
    <t>SHIVANAND MAHADEVAPPA DHAVALESHWAR</t>
  </si>
  <si>
    <t xml:space="preserve">SHIVANI PURANIK </t>
  </si>
  <si>
    <t>SHRADDHA RAMESH HARANATTI</t>
  </si>
  <si>
    <t>SHREYA RUDRAPPA HAVALADAR</t>
  </si>
  <si>
    <t>SHWETA NINGAPPA KURI</t>
  </si>
  <si>
    <t>SNEHALATA SHASHIKANT SALI</t>
  </si>
  <si>
    <t>SOUMYA GOUDAPPA SAVADATTI</t>
  </si>
  <si>
    <t>SOUMYA VENKAPPA PUJAR</t>
  </si>
  <si>
    <t>SOUMYASHRI SHRINIVAS BILAGI</t>
  </si>
  <si>
    <t>SRUSHTI ASHOK YARAGATTI</t>
  </si>
  <si>
    <t>SRUSHTI HOLABASSAPPA SANNASHIVANNAVAR</t>
  </si>
  <si>
    <t>SUJATA RUDRAPPA KUDSOMMANNAVAR</t>
  </si>
  <si>
    <t>SUMITRA VIRUPAKSHIGOUDA PATIL</t>
  </si>
  <si>
    <t>SUPRITA NAGANAGOUDA NYAMAGOUDAR</t>
  </si>
  <si>
    <t>UMMEHABIBA ASLAM BAIRAKADAR</t>
  </si>
  <si>
    <t xml:space="preserve">VAISHNAVI SATYAPPA KATTI </t>
  </si>
  <si>
    <t>VARUN KALLEPPANAVAR</t>
  </si>
  <si>
    <t>VEERESH MOUNESH PATTAR</t>
  </si>
  <si>
    <t>VENKATESH UMESH BENNAPPANAVAR</t>
  </si>
  <si>
    <t>VILAS HANAMANT DHARENNAVAR</t>
  </si>
  <si>
    <t>VISMAY VITTAL GIRISAGAR</t>
  </si>
  <si>
    <t>ADITYA VENKATESH SUNAGADAVAR</t>
  </si>
  <si>
    <t>BHARAMAPPA</t>
  </si>
  <si>
    <t>IRAPPA</t>
  </si>
  <si>
    <t>GIRIMALL</t>
  </si>
  <si>
    <t xml:space="preserve">SANGAYYA </t>
  </si>
  <si>
    <t>SURESH</t>
  </si>
  <si>
    <t xml:space="preserve">MAHANTESH </t>
  </si>
  <si>
    <t xml:space="preserve">BASAVARAJ </t>
  </si>
  <si>
    <t>VITTAL</t>
  </si>
  <si>
    <t>RAVINDRA</t>
  </si>
  <si>
    <t xml:space="preserve">TIPPANNA </t>
  </si>
  <si>
    <t>ASHOK</t>
  </si>
  <si>
    <t>BABRUVAHAN</t>
  </si>
  <si>
    <t xml:space="preserve">IRAPPA </t>
  </si>
  <si>
    <t xml:space="preserve">SUBHAS </t>
  </si>
  <si>
    <t>SHRIKANT</t>
  </si>
  <si>
    <t xml:space="preserve">BASAPPA </t>
  </si>
  <si>
    <t xml:space="preserve">PANCHAPPA </t>
  </si>
  <si>
    <t xml:space="preserve">CHIDANAND </t>
  </si>
  <si>
    <t xml:space="preserve">RUDARAPPA </t>
  </si>
  <si>
    <t xml:space="preserve">BHEEMAPPA </t>
  </si>
  <si>
    <t xml:space="preserve">DUSANGAPPA </t>
  </si>
  <si>
    <t>GURAPPA</t>
  </si>
  <si>
    <t>PRAKASH</t>
  </si>
  <si>
    <t xml:space="preserve">PRAKASH </t>
  </si>
  <si>
    <t xml:space="preserve">HANAMANT </t>
  </si>
  <si>
    <t xml:space="preserve">MUTTAPPA </t>
  </si>
  <si>
    <t>NAGALINGAPPA</t>
  </si>
  <si>
    <t>RAMESH</t>
  </si>
  <si>
    <t xml:space="preserve">SHIVANAND </t>
  </si>
  <si>
    <t xml:space="preserve">SIDDAPPA </t>
  </si>
  <si>
    <t>LAXMAN</t>
  </si>
  <si>
    <t xml:space="preserve">KAREPPA </t>
  </si>
  <si>
    <t xml:space="preserve">KANTAPPA </t>
  </si>
  <si>
    <t>PARAMANAND</t>
  </si>
  <si>
    <t>CHANNAABASAYYA</t>
  </si>
  <si>
    <t>SHREESHAIL</t>
  </si>
  <si>
    <t>GANAPATI</t>
  </si>
  <si>
    <t xml:space="preserve">RAVI </t>
  </si>
  <si>
    <t>SATISH</t>
  </si>
  <si>
    <t xml:space="preserve">TUKARAM </t>
  </si>
  <si>
    <t>GOPAL</t>
  </si>
  <si>
    <t>SHARANABASAVA</t>
  </si>
  <si>
    <t>GANGADHAR</t>
  </si>
  <si>
    <t xml:space="preserve">KAMALAPPA </t>
  </si>
  <si>
    <t>SHREEDHAR</t>
  </si>
  <si>
    <t>RAVI</t>
  </si>
  <si>
    <t>VENKANAGOUDA</t>
  </si>
  <si>
    <t xml:space="preserve">BASAVANT </t>
  </si>
  <si>
    <t xml:space="preserve">NINGAPPA </t>
  </si>
  <si>
    <t xml:space="preserve">MALLAPPA </t>
  </si>
  <si>
    <t xml:space="preserve">KENCHAPPA </t>
  </si>
  <si>
    <t>MARUTI</t>
  </si>
  <si>
    <t xml:space="preserve">GURULINGAPPA </t>
  </si>
  <si>
    <t>RAJU</t>
  </si>
  <si>
    <t>HANAMANAYK</t>
  </si>
  <si>
    <t>MAHADEVAPPA</t>
  </si>
  <si>
    <t>SHIVAKUMAR</t>
  </si>
  <si>
    <t xml:space="preserve">RAMESH </t>
  </si>
  <si>
    <t>RUDRAPPA</t>
  </si>
  <si>
    <t xml:space="preserve">SHASHIKANT </t>
  </si>
  <si>
    <t>GOUDAPPA</t>
  </si>
  <si>
    <t>VENKAPPA</t>
  </si>
  <si>
    <t>SHRINIVAS</t>
  </si>
  <si>
    <t>HOLABASAPPA</t>
  </si>
  <si>
    <t>VIRUPAKSHIGOUDA</t>
  </si>
  <si>
    <t>NAGANAGOUDA</t>
  </si>
  <si>
    <t>ASLAM</t>
  </si>
  <si>
    <t xml:space="preserve">SATYAPPA </t>
  </si>
  <si>
    <t>NAGARAJ</t>
  </si>
  <si>
    <t xml:space="preserve">MOUNESH </t>
  </si>
  <si>
    <t>UMESH</t>
  </si>
  <si>
    <t>VENKATESH</t>
  </si>
  <si>
    <t>GEETA</t>
  </si>
  <si>
    <t>RANJANA</t>
  </si>
  <si>
    <t>SUREKHA</t>
  </si>
  <si>
    <t>DEEPA</t>
  </si>
  <si>
    <t>ROOPA</t>
  </si>
  <si>
    <t xml:space="preserve">KASTURI </t>
  </si>
  <si>
    <t xml:space="preserve">SHANKRAMMA </t>
  </si>
  <si>
    <t>LAXMI</t>
  </si>
  <si>
    <t>SHOBHA</t>
  </si>
  <si>
    <t>SAVITA</t>
  </si>
  <si>
    <t>BHARATHI</t>
  </si>
  <si>
    <t>PANCHAKSHARI</t>
  </si>
  <si>
    <t>RENUKA</t>
  </si>
  <si>
    <t>BHARATI</t>
  </si>
  <si>
    <t>SUNAND</t>
  </si>
  <si>
    <t>LAXMIBAI</t>
  </si>
  <si>
    <t>SAKKUBAI</t>
  </si>
  <si>
    <t>MAHADEVI</t>
  </si>
  <si>
    <t xml:space="preserve">SHANTAVVA </t>
  </si>
  <si>
    <t>REKHA</t>
  </si>
  <si>
    <t xml:space="preserve">SUDHA </t>
  </si>
  <si>
    <t xml:space="preserve">TAYAVVA </t>
  </si>
  <si>
    <t>KASHAVVA</t>
  </si>
  <si>
    <t>RUKMAVVA</t>
  </si>
  <si>
    <t>JYOTI</t>
  </si>
  <si>
    <t>DURAGAVVA</t>
  </si>
  <si>
    <t>PREMA</t>
  </si>
  <si>
    <t>UMA</t>
  </si>
  <si>
    <t>SHARADA</t>
  </si>
  <si>
    <t>SAVITRI</t>
  </si>
  <si>
    <t xml:space="preserve">MALLAMMA </t>
  </si>
  <si>
    <t>NINGAVVA</t>
  </si>
  <si>
    <t>HEMA</t>
  </si>
  <si>
    <t>MAMATHA</t>
  </si>
  <si>
    <t>MANJULA</t>
  </si>
  <si>
    <t>SUNEETA</t>
  </si>
  <si>
    <t>BASAVVA</t>
  </si>
  <si>
    <t>VIJAYALAXMI</t>
  </si>
  <si>
    <t>SSAVITA</t>
  </si>
  <si>
    <t>ANNAPURNA</t>
  </si>
  <si>
    <t>NAGARATNA</t>
  </si>
  <si>
    <t>GURABAI</t>
  </si>
  <si>
    <t>VAISHALI</t>
  </si>
  <si>
    <t>SHAILA</t>
  </si>
  <si>
    <t>SUJATA</t>
  </si>
  <si>
    <t>RUKMINI</t>
  </si>
  <si>
    <t>SUNANDA</t>
  </si>
  <si>
    <t xml:space="preserve">SIDDAVVA </t>
  </si>
  <si>
    <t>ARUNA</t>
  </si>
  <si>
    <t xml:space="preserve">FAKKERAVVA </t>
  </si>
  <si>
    <t xml:space="preserve">GOURAVVA </t>
  </si>
  <si>
    <t xml:space="preserve"> AKKAMAHADEVI</t>
  </si>
  <si>
    <t>VANDANA</t>
  </si>
  <si>
    <t>DRAKSHAYANI</t>
  </si>
  <si>
    <t>YALLAVVA</t>
  </si>
  <si>
    <t>ANJANA</t>
  </si>
  <si>
    <t>SHASHIKALA</t>
  </si>
  <si>
    <t>BASAMMA</t>
  </si>
  <si>
    <t>DEVAKI</t>
  </si>
  <si>
    <t>OREMA</t>
  </si>
  <si>
    <t>YASMIN</t>
  </si>
  <si>
    <t>POOJA</t>
  </si>
  <si>
    <t>GIRIJA</t>
  </si>
  <si>
    <t>SUMANGALA</t>
  </si>
  <si>
    <t>NIRMALA</t>
  </si>
  <si>
    <t>KALADGI</t>
  </si>
  <si>
    <t>TORANAGATTI</t>
  </si>
  <si>
    <t>AVARADI</t>
  </si>
  <si>
    <t>PALABHAVI</t>
  </si>
  <si>
    <t>HANDIGUND</t>
  </si>
  <si>
    <t>BAGALKOT</t>
  </si>
  <si>
    <t>INDI</t>
  </si>
  <si>
    <t>MUDHOL</t>
  </si>
  <si>
    <t>RAMDURAG</t>
  </si>
  <si>
    <t>LOKAPUR</t>
  </si>
  <si>
    <t>BILAGI</t>
  </si>
  <si>
    <t>KALMAD SLT</t>
  </si>
  <si>
    <t>KHANPET</t>
  </si>
  <si>
    <t>HIRE-SHELLIKERI</t>
  </si>
  <si>
    <t>DADANATTI</t>
  </si>
  <si>
    <t>K.CHANDARGI</t>
  </si>
  <si>
    <t>MUNAVALLI</t>
  </si>
  <si>
    <t>YADAVAD</t>
  </si>
  <si>
    <t>KASABAJAMBAGI</t>
  </si>
  <si>
    <t>LAXANATTI</t>
  </si>
  <si>
    <t>RAMDURG</t>
  </si>
  <si>
    <t>HUBBALLI</t>
  </si>
  <si>
    <t>GOKAK</t>
  </si>
  <si>
    <t>KALMAD DLT</t>
  </si>
  <si>
    <t>MAHALINGAPUR</t>
  </si>
  <si>
    <t>BELAGAVI</t>
  </si>
  <si>
    <t>CHITAGERI</t>
  </si>
  <si>
    <t>BELAGALI</t>
  </si>
  <si>
    <t>UJJINAKOPPA</t>
  </si>
  <si>
    <t>BATAKURKI</t>
  </si>
  <si>
    <t>TALIKERI</t>
  </si>
  <si>
    <t>UMATAR</t>
  </si>
  <si>
    <t>CHOWDAPUR</t>
  </si>
  <si>
    <t>TERDAL</t>
  </si>
  <si>
    <t>KERUR</t>
  </si>
  <si>
    <t>KEMBHAVI</t>
  </si>
  <si>
    <t>JAYASINGPOOR</t>
  </si>
  <si>
    <t>KAINAKATTI</t>
  </si>
  <si>
    <t>KALLUR</t>
  </si>
  <si>
    <t>JUNASHYAL P.Y</t>
  </si>
  <si>
    <t>YARAGATTI</t>
  </si>
  <si>
    <t>LAKANAYAKANKOPPA</t>
  </si>
  <si>
    <t>HEBBAL</t>
  </si>
  <si>
    <t>JALIKATTI</t>
  </si>
  <si>
    <t>HALE TORAGAL</t>
  </si>
  <si>
    <t>YANDIGERI</t>
  </si>
  <si>
    <t>RON</t>
  </si>
  <si>
    <t>KOKATANOOR</t>
  </si>
  <si>
    <t>BAILAHONGAL</t>
  </si>
  <si>
    <t>CHUCHANUR</t>
  </si>
  <si>
    <t>HIRESANSHI</t>
  </si>
  <si>
    <t>BELLERI</t>
  </si>
  <si>
    <t>SATTIGERI</t>
  </si>
  <si>
    <t>CHIKKUR</t>
  </si>
  <si>
    <t>ADAGALL</t>
  </si>
  <si>
    <t>DHARWAD</t>
  </si>
  <si>
    <t>KADAMPUR</t>
  </si>
  <si>
    <t>BHANTANUR</t>
  </si>
  <si>
    <t>VIJAYAPUR</t>
  </si>
  <si>
    <t>VALMIKI</t>
  </si>
  <si>
    <t>V.LINGAYAT</t>
  </si>
  <si>
    <t>BALJIG/BANAJIG</t>
  </si>
  <si>
    <t>GANIG</t>
  </si>
  <si>
    <t>LAMBANI</t>
  </si>
  <si>
    <t>LINGAYAT</t>
  </si>
  <si>
    <t>AMBIG</t>
  </si>
  <si>
    <t>KORAMA</t>
  </si>
  <si>
    <t>REDDY</t>
  </si>
  <si>
    <t>KLAMBANI</t>
  </si>
  <si>
    <t>KURUBA</t>
  </si>
  <si>
    <t>MADAR</t>
  </si>
  <si>
    <t>LINGAVANT</t>
  </si>
  <si>
    <t>MALI</t>
  </si>
  <si>
    <t>GONDALI</t>
  </si>
  <si>
    <t>BANAJIG</t>
  </si>
  <si>
    <t>KURUBAR</t>
  </si>
  <si>
    <t>KSHTRIYA</t>
  </si>
  <si>
    <t>SAMAGAR</t>
  </si>
  <si>
    <t>PANCHAL</t>
  </si>
  <si>
    <t>DEVANG</t>
  </si>
  <si>
    <t>MARATA</t>
  </si>
  <si>
    <t>HUGAR</t>
  </si>
  <si>
    <t>MARATHA</t>
  </si>
  <si>
    <t>KURRBA</t>
  </si>
  <si>
    <t>KRISHNAGOLLA</t>
  </si>
  <si>
    <t>NAYAK</t>
  </si>
  <si>
    <t>AMBIGER</t>
  </si>
  <si>
    <t>KORAVAR</t>
  </si>
  <si>
    <t>MUSLIM</t>
  </si>
  <si>
    <t>KURUB</t>
  </si>
  <si>
    <t xml:space="preserve">SC </t>
  </si>
  <si>
    <t>2024EB0314101</t>
  </si>
  <si>
    <t>2024EB0314102</t>
  </si>
  <si>
    <t>2024EB0314103</t>
  </si>
  <si>
    <t>2024EB0314104</t>
  </si>
  <si>
    <t>2024EB0314105</t>
  </si>
  <si>
    <t>2024EB0314106</t>
  </si>
  <si>
    <t>2024EB0314107</t>
  </si>
  <si>
    <t>2024EB0314108</t>
  </si>
  <si>
    <t>2024EB0314109</t>
  </si>
  <si>
    <t>2024EB0314110</t>
  </si>
  <si>
    <t>2024EB0314111</t>
  </si>
  <si>
    <t>2024EB0314112</t>
  </si>
  <si>
    <t>2024EB0314113</t>
  </si>
  <si>
    <t>2024EB0314114</t>
  </si>
  <si>
    <t>2024EB0314115</t>
  </si>
  <si>
    <t>2024EB0314116</t>
  </si>
  <si>
    <t>2024EB0314117</t>
  </si>
  <si>
    <t>2024EB0314118</t>
  </si>
  <si>
    <t>2024EB0314119</t>
  </si>
  <si>
    <t>2024EB0314120</t>
  </si>
  <si>
    <t>2024EB0314121</t>
  </si>
  <si>
    <t>2024EB0314122</t>
  </si>
  <si>
    <t>2024EB0314123</t>
  </si>
  <si>
    <t>2024EB0314124</t>
  </si>
  <si>
    <t>2024EB0314125</t>
  </si>
  <si>
    <t>2024EB0314126</t>
  </si>
  <si>
    <t>2024EB0314127</t>
  </si>
  <si>
    <t>2024EB0314128</t>
  </si>
  <si>
    <t>2024EB0314129</t>
  </si>
  <si>
    <t>2024EB0314130</t>
  </si>
  <si>
    <t>2024EB0314131</t>
  </si>
  <si>
    <t>2024EB0314132</t>
  </si>
  <si>
    <t>2024EB0314133</t>
  </si>
  <si>
    <t>2024EB0314134</t>
  </si>
  <si>
    <t>2024EB0314135</t>
  </si>
  <si>
    <t>2024EB0314136</t>
  </si>
  <si>
    <t>2024EB0314137</t>
  </si>
  <si>
    <t>2024EB0314138</t>
  </si>
  <si>
    <t>2024EB0314139</t>
  </si>
  <si>
    <t>2024EB0314140</t>
  </si>
  <si>
    <t>2024EB0314141</t>
  </si>
  <si>
    <t>2024EB0314142</t>
  </si>
  <si>
    <t>2024EB0314143</t>
  </si>
  <si>
    <t>2024EB0314144</t>
  </si>
  <si>
    <t>2024EB0314145</t>
  </si>
  <si>
    <t>2024EB0314146</t>
  </si>
  <si>
    <t>2024EB0314147</t>
  </si>
  <si>
    <t>2024EB0314148</t>
  </si>
  <si>
    <t>2024EB0314149</t>
  </si>
  <si>
    <t>2024EB0314150</t>
  </si>
  <si>
    <t>2024EB0314151</t>
  </si>
  <si>
    <t>2024EB0314152</t>
  </si>
  <si>
    <t>2024EB0314153</t>
  </si>
  <si>
    <t>2024EB0314154</t>
  </si>
  <si>
    <t>2024EB0314155</t>
  </si>
  <si>
    <t>2024EB0314156</t>
  </si>
  <si>
    <t>2024EB0314157</t>
  </si>
  <si>
    <t>2024EB0314158</t>
  </si>
  <si>
    <t>2024EB0314159</t>
  </si>
  <si>
    <t>2024EB0314160</t>
  </si>
  <si>
    <t>2024EB0314161</t>
  </si>
  <si>
    <t>2024EB0314162</t>
  </si>
  <si>
    <t>2024EB0314163</t>
  </si>
  <si>
    <t>2024EB0314164</t>
  </si>
  <si>
    <t>2024EB0314165</t>
  </si>
  <si>
    <t>2024EB0314166</t>
  </si>
  <si>
    <t>2024EB0314167</t>
  </si>
  <si>
    <t>2024EB0314168</t>
  </si>
  <si>
    <t>2024EB0314169</t>
  </si>
  <si>
    <t>2024EB0314170</t>
  </si>
  <si>
    <t>2024EB0314171</t>
  </si>
  <si>
    <t>2024EB0314172</t>
  </si>
  <si>
    <t>2024EB0314173</t>
  </si>
  <si>
    <t>2024EB0314174</t>
  </si>
  <si>
    <t>2024EB0314175</t>
  </si>
  <si>
    <t>2024EB0314176</t>
  </si>
  <si>
    <t>2024EB0314177</t>
  </si>
  <si>
    <t>2024EB0314178</t>
  </si>
  <si>
    <t>2024EB0314179</t>
  </si>
  <si>
    <t>2024EB0314180</t>
  </si>
  <si>
    <t>2024EB0314181</t>
  </si>
  <si>
    <t>2024EB0314182</t>
  </si>
  <si>
    <t>2024EB0314183</t>
  </si>
  <si>
    <t>2024EB0314184</t>
  </si>
  <si>
    <t>2024EB0314185</t>
  </si>
  <si>
    <t>2024EB0314186</t>
  </si>
  <si>
    <t>2024EB0314187</t>
  </si>
  <si>
    <t>2024EB0314188</t>
  </si>
  <si>
    <t>2024EB0314189</t>
  </si>
  <si>
    <t>2024EB0314190</t>
  </si>
  <si>
    <t>2024EB0314191</t>
  </si>
  <si>
    <t>2024EB0314192</t>
  </si>
  <si>
    <t>2024EB0314193</t>
  </si>
  <si>
    <t>2024EB0314307</t>
  </si>
  <si>
    <t>2024EB0314194</t>
  </si>
  <si>
    <t>2024EB0314195</t>
  </si>
  <si>
    <t>2024EB0314196</t>
  </si>
  <si>
    <t>2024EB0314197</t>
  </si>
  <si>
    <t>2024EB0314198</t>
  </si>
  <si>
    <t>2024EB0314199</t>
  </si>
  <si>
    <t>2024EB0314200</t>
  </si>
  <si>
    <t>2024EB0314201</t>
  </si>
  <si>
    <t>2024EB0314202</t>
  </si>
  <si>
    <t>2024EB0314203</t>
  </si>
  <si>
    <t>2024EB0314308</t>
  </si>
  <si>
    <t>29-5-20224</t>
  </si>
  <si>
    <t xml:space="preserve">AKASH </t>
  </si>
  <si>
    <t>AYESHA MOHAMMEDYUNUS MANSURI</t>
  </si>
  <si>
    <t>DRAKSHAYANI ADIVAYYA HIREMATH</t>
  </si>
  <si>
    <t xml:space="preserve">KALMESH SURESH BANNUR </t>
  </si>
  <si>
    <t>KATTI VAISHNAVI RAJASHEKAR</t>
  </si>
  <si>
    <t>LOKESH BASAVARAJ TELI</t>
  </si>
  <si>
    <t>NEHA FAKURUDDIN DANDIN</t>
  </si>
  <si>
    <t>PRAMOD BASAVARAJN BADIGER</t>
  </si>
  <si>
    <t>SWATI DUNDAPPA CHIKKODI</t>
  </si>
  <si>
    <t>VARUNAGOUDA SIDDAPPA PATIL</t>
  </si>
  <si>
    <t>ADIVEPPA RAMACHANDRA MYAGERI</t>
  </si>
  <si>
    <t>SHWETA</t>
  </si>
  <si>
    <t>MOHAMMEDYUNUS</t>
  </si>
  <si>
    <t>PARVEENBANU</t>
  </si>
  <si>
    <t xml:space="preserve">ADIVAYYA </t>
  </si>
  <si>
    <t>KALAVATI</t>
  </si>
  <si>
    <t>RAJASHEKAR</t>
  </si>
  <si>
    <t>FAKURUDDIN</t>
  </si>
  <si>
    <t>APSARA</t>
  </si>
  <si>
    <t>KALAVVA</t>
  </si>
  <si>
    <t>DUNDAPPA</t>
  </si>
  <si>
    <t>RAJESHWARI</t>
  </si>
  <si>
    <t>RAMACHANDRA</t>
  </si>
  <si>
    <t>CHOLACHAGUDDA</t>
  </si>
  <si>
    <t>KALABANDAKERI</t>
  </si>
  <si>
    <t>KAMANAKOPPA</t>
  </si>
  <si>
    <t>BANAHATTI</t>
  </si>
  <si>
    <t>BALLUR RC</t>
  </si>
  <si>
    <t>METGUD</t>
  </si>
  <si>
    <t>B.JAGAM</t>
  </si>
  <si>
    <t>2008-05-23</t>
  </si>
  <si>
    <t>2008-11-20</t>
  </si>
  <si>
    <t>2007-12-28</t>
  </si>
  <si>
    <t>2007-05-13</t>
  </si>
  <si>
    <t>2007-02-08</t>
  </si>
  <si>
    <t>2008-08-21</t>
  </si>
  <si>
    <t>2008-04-19</t>
  </si>
  <si>
    <t>2008-03-12</t>
  </si>
  <si>
    <t>2008-07-16</t>
  </si>
  <si>
    <t>2008-07-30</t>
  </si>
  <si>
    <t>2007-08-23</t>
  </si>
  <si>
    <t>2008-08-02</t>
  </si>
  <si>
    <t>2007-07-03</t>
  </si>
  <si>
    <t>2007-07-01</t>
  </si>
  <si>
    <t>2008-05-10</t>
  </si>
  <si>
    <t>2008-08-25</t>
  </si>
  <si>
    <t>2008-05-31</t>
  </si>
  <si>
    <t>2008-03-19</t>
  </si>
  <si>
    <t>2007-12-14</t>
  </si>
  <si>
    <t>2007-11-05</t>
  </si>
  <si>
    <t>2008-02-26</t>
  </si>
  <si>
    <t>2008-08-14</t>
  </si>
  <si>
    <t>2008-01-17</t>
  </si>
  <si>
    <t>2024-08-22</t>
  </si>
  <si>
    <t>2007-11-01</t>
  </si>
  <si>
    <t>2007-08-11</t>
  </si>
  <si>
    <t>2008-11-27</t>
  </si>
  <si>
    <t>2008-02-05</t>
  </si>
  <si>
    <t>2008-09-20</t>
  </si>
  <si>
    <t>2007-12-26</t>
  </si>
  <si>
    <t>2008-01-04</t>
  </si>
  <si>
    <t>2008-12-08</t>
  </si>
  <si>
    <t>2008-02-11</t>
  </si>
  <si>
    <t>2008-07-28</t>
  </si>
  <si>
    <t>2007-08-27</t>
  </si>
  <si>
    <t>2008-07-06</t>
  </si>
  <si>
    <t>2008-05-09</t>
  </si>
  <si>
    <t>2008-05-08</t>
  </si>
  <si>
    <t>2008-03-16</t>
  </si>
  <si>
    <t>2008-03-21</t>
  </si>
  <si>
    <t>2007-11-29</t>
  </si>
  <si>
    <t>2008-04-30</t>
  </si>
  <si>
    <t>2007-05-25</t>
  </si>
  <si>
    <t>2008-03-20</t>
  </si>
  <si>
    <t>2008-03-30</t>
  </si>
  <si>
    <t>2008-06-14</t>
  </si>
  <si>
    <t>2008-10-21</t>
  </si>
  <si>
    <t>2008-05-24</t>
  </si>
  <si>
    <t>2008-08-05</t>
  </si>
  <si>
    <t>2008-02-01</t>
  </si>
  <si>
    <t>2007-12-02</t>
  </si>
  <si>
    <t>2008-11-29</t>
  </si>
  <si>
    <t>2007-06-02</t>
  </si>
  <si>
    <t>2008-04-28</t>
  </si>
  <si>
    <t>2007-10-12</t>
  </si>
  <si>
    <t>2008-05-05</t>
  </si>
  <si>
    <t>2007-01-21</t>
  </si>
  <si>
    <t>2008-04-04</t>
  </si>
  <si>
    <t>2007-05-17</t>
  </si>
  <si>
    <t>2008-11-01</t>
  </si>
  <si>
    <t>2008-10-18</t>
  </si>
  <si>
    <t>2008-10-20</t>
  </si>
  <si>
    <t>2008-08-10</t>
  </si>
  <si>
    <t>2008-09-12</t>
  </si>
  <si>
    <t>2008-05-16</t>
  </si>
  <si>
    <t>2008-07-23</t>
  </si>
  <si>
    <t>2008-09-16</t>
  </si>
  <si>
    <t>2008-08-23</t>
  </si>
  <si>
    <t>2007-10-24</t>
  </si>
  <si>
    <t>2008-01-28</t>
  </si>
  <si>
    <t>2008-08-11</t>
  </si>
  <si>
    <t>2008-07-08</t>
  </si>
  <si>
    <t>2007-10-20</t>
  </si>
  <si>
    <t>2008-03-24</t>
  </si>
  <si>
    <t>2007-05-14</t>
  </si>
  <si>
    <t>2008-08-13</t>
  </si>
  <si>
    <t>2008-04-15</t>
  </si>
  <si>
    <t>2008-04-24</t>
  </si>
  <si>
    <t>2007-11-19</t>
  </si>
  <si>
    <t>2008-02-16</t>
  </si>
  <si>
    <t>2008-07-31</t>
  </si>
  <si>
    <t>2008-04-11</t>
  </si>
  <si>
    <t>2008-07-25</t>
  </si>
  <si>
    <t>2008-03-10</t>
  </si>
  <si>
    <t>2006-10-11</t>
  </si>
  <si>
    <t>2009-03-21</t>
  </si>
  <si>
    <t>2007-07-07</t>
  </si>
  <si>
    <t>2007-04-13</t>
  </si>
  <si>
    <t>2008-05-07</t>
  </si>
  <si>
    <t>2008-04-10</t>
  </si>
  <si>
    <t>2007-07-02</t>
  </si>
  <si>
    <t>2008-05-20</t>
  </si>
  <si>
    <t>2006-11-26</t>
  </si>
  <si>
    <t>2009-01-24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</si>
</sst>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3" xfId="0" applyFont="1" applyBorder="1"/>
    <xf numFmtId="14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1" fillId="0" borderId="3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6"/>
  <sheetViews>
    <sheetView tabSelected="1" topLeftCell="A52" workbookViewId="0">
      <pane xSplit="1" topLeftCell="B1" activePane="topRight" state="frozen"/>
      <selection pane="topRight" activeCell="B61" sqref="B61"/>
    </sheetView>
  </sheetViews>
  <sheetFormatPr defaultRowHeight="14.4" x14ac:dyDescent="0.3"/>
  <cols>
    <col min="1" max="1" width="5" customWidth="1"/>
    <col min="2" max="2" width="6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3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24.664062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4" t="s">
        <v>251</v>
      </c>
      <c r="H2" t="s">
        <v>92</v>
      </c>
      <c r="I2">
        <v>1</v>
      </c>
      <c r="J2" s="14" t="s">
        <v>709</v>
      </c>
      <c r="K2" s="9" t="s">
        <v>88</v>
      </c>
      <c r="L2" s="4" t="s">
        <v>74</v>
      </c>
      <c r="M2" s="9" t="s">
        <v>130</v>
      </c>
      <c r="N2" s="4" t="s">
        <v>541</v>
      </c>
      <c r="P2" s="4">
        <v>9740007449</v>
      </c>
      <c r="R2" s="8">
        <v>914212638980</v>
      </c>
      <c r="S2" s="4" t="s">
        <v>345</v>
      </c>
      <c r="AC2" s="4" t="s">
        <v>417</v>
      </c>
      <c r="AM2" s="9">
        <v>33326128</v>
      </c>
      <c r="AN2" s="8" t="s">
        <v>573</v>
      </c>
      <c r="AW2" s="5" t="s">
        <v>482</v>
      </c>
      <c r="BR2" s="10">
        <v>45444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4" t="s">
        <v>252</v>
      </c>
      <c r="H3" t="s">
        <v>92</v>
      </c>
      <c r="I3">
        <v>2</v>
      </c>
      <c r="J3" s="14" t="s">
        <v>710</v>
      </c>
      <c r="K3" s="9" t="s">
        <v>88</v>
      </c>
      <c r="L3" s="4" t="s">
        <v>74</v>
      </c>
      <c r="M3" s="9" t="s">
        <v>219</v>
      </c>
      <c r="N3" s="4" t="s">
        <v>542</v>
      </c>
      <c r="P3" s="4">
        <v>9535708084</v>
      </c>
      <c r="R3" s="8">
        <v>996716266663</v>
      </c>
      <c r="S3" s="4" t="s">
        <v>346</v>
      </c>
      <c r="AC3" s="4" t="s">
        <v>418</v>
      </c>
      <c r="AM3" s="9">
        <v>71397636</v>
      </c>
      <c r="AN3" s="8" t="s">
        <v>574</v>
      </c>
      <c r="AW3" s="5" t="s">
        <v>483</v>
      </c>
      <c r="BR3" s="10">
        <v>45428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4" t="s">
        <v>253</v>
      </c>
      <c r="H4" t="s">
        <v>92</v>
      </c>
      <c r="I4">
        <v>3</v>
      </c>
      <c r="J4" s="14" t="s">
        <v>802</v>
      </c>
      <c r="K4" s="9" t="s">
        <v>88</v>
      </c>
      <c r="L4" s="4" t="s">
        <v>74</v>
      </c>
      <c r="M4" s="9" t="s">
        <v>206</v>
      </c>
      <c r="N4" s="4" t="s">
        <v>543</v>
      </c>
      <c r="P4" s="4">
        <v>8105472534</v>
      </c>
      <c r="R4" s="8">
        <v>895183422840</v>
      </c>
      <c r="S4" s="4" t="s">
        <v>347</v>
      </c>
      <c r="AC4" s="4" t="s">
        <v>419</v>
      </c>
      <c r="AM4" s="9">
        <v>22490505</v>
      </c>
      <c r="AN4" s="8" t="s">
        <v>575</v>
      </c>
      <c r="AW4" s="5" t="s">
        <v>484</v>
      </c>
      <c r="BR4" s="10">
        <v>45448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4" t="s">
        <v>254</v>
      </c>
      <c r="H5" t="s">
        <v>92</v>
      </c>
      <c r="I5">
        <v>4</v>
      </c>
      <c r="J5" s="14" t="s">
        <v>711</v>
      </c>
      <c r="K5" s="9" t="s">
        <v>88</v>
      </c>
      <c r="L5" s="4" t="s">
        <v>74</v>
      </c>
      <c r="M5" s="9" t="s">
        <v>219</v>
      </c>
      <c r="N5" s="4" t="s">
        <v>542</v>
      </c>
      <c r="P5" s="4">
        <v>8296592607</v>
      </c>
      <c r="R5" s="8">
        <v>783297658776</v>
      </c>
      <c r="S5" s="4" t="s">
        <v>348</v>
      </c>
      <c r="AC5" s="4" t="s">
        <v>420</v>
      </c>
      <c r="AM5" s="9">
        <v>33184697</v>
      </c>
      <c r="AN5" s="8" t="s">
        <v>576</v>
      </c>
      <c r="AW5" s="4" t="s">
        <v>485</v>
      </c>
      <c r="BR5" s="10">
        <v>45427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4" t="s">
        <v>255</v>
      </c>
      <c r="H6" t="s">
        <v>92</v>
      </c>
      <c r="I6">
        <v>5</v>
      </c>
      <c r="J6" s="14" t="s">
        <v>712</v>
      </c>
      <c r="K6" s="9" t="s">
        <v>88</v>
      </c>
      <c r="L6" s="4" t="s">
        <v>74</v>
      </c>
      <c r="M6" s="9" t="s">
        <v>206</v>
      </c>
      <c r="N6" s="4" t="s">
        <v>544</v>
      </c>
      <c r="P6" s="4">
        <v>9972598461</v>
      </c>
      <c r="R6" s="8">
        <v>719795401017</v>
      </c>
      <c r="S6" s="4" t="s">
        <v>349</v>
      </c>
      <c r="AC6" s="4" t="s">
        <v>421</v>
      </c>
      <c r="AM6" s="9">
        <v>112333296</v>
      </c>
      <c r="AN6" s="8" t="s">
        <v>577</v>
      </c>
      <c r="AW6" s="4" t="s">
        <v>486</v>
      </c>
      <c r="BR6" s="10">
        <v>45423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4" t="s">
        <v>256</v>
      </c>
      <c r="H7" t="s">
        <v>92</v>
      </c>
      <c r="I7">
        <v>6</v>
      </c>
      <c r="J7" s="14" t="s">
        <v>713</v>
      </c>
      <c r="K7" s="9" t="s">
        <v>88</v>
      </c>
      <c r="L7" s="4" t="s">
        <v>74</v>
      </c>
      <c r="M7" s="9" t="s">
        <v>106</v>
      </c>
      <c r="N7" s="4" t="s">
        <v>545</v>
      </c>
      <c r="P7" s="4">
        <v>9353445319</v>
      </c>
      <c r="R7" s="8">
        <v>732192065384</v>
      </c>
      <c r="S7" s="4" t="s">
        <v>350</v>
      </c>
      <c r="AC7" s="4" t="s">
        <v>422</v>
      </c>
      <c r="AM7" s="9">
        <v>77792305</v>
      </c>
      <c r="AN7" s="8" t="s">
        <v>578</v>
      </c>
      <c r="AW7" s="4" t="s">
        <v>487</v>
      </c>
      <c r="BR7" s="10">
        <v>45450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4" t="s">
        <v>257</v>
      </c>
      <c r="H8" t="s">
        <v>92</v>
      </c>
      <c r="I8">
        <v>7</v>
      </c>
      <c r="J8" s="14" t="s">
        <v>714</v>
      </c>
      <c r="K8" s="9" t="s">
        <v>88</v>
      </c>
      <c r="L8" s="4" t="s">
        <v>74</v>
      </c>
      <c r="M8" s="9" t="s">
        <v>219</v>
      </c>
      <c r="N8" s="4" t="s">
        <v>546</v>
      </c>
      <c r="P8" s="4">
        <v>9740248789</v>
      </c>
      <c r="R8" s="8">
        <v>768980038603</v>
      </c>
      <c r="S8" s="4" t="s">
        <v>351</v>
      </c>
      <c r="AC8" s="4" t="s">
        <v>423</v>
      </c>
      <c r="AM8" s="9">
        <v>81471094</v>
      </c>
      <c r="AN8" s="8" t="s">
        <v>579</v>
      </c>
      <c r="AW8" s="4" t="s">
        <v>488</v>
      </c>
      <c r="BR8" s="10">
        <v>45429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4" t="s">
        <v>258</v>
      </c>
      <c r="H9" t="s">
        <v>92</v>
      </c>
      <c r="I9">
        <v>8</v>
      </c>
      <c r="J9" s="14" t="s">
        <v>715</v>
      </c>
      <c r="K9" s="9" t="s">
        <v>88</v>
      </c>
      <c r="L9" s="4" t="s">
        <v>74</v>
      </c>
      <c r="M9" s="9" t="s">
        <v>201</v>
      </c>
      <c r="N9" s="4" t="s">
        <v>547</v>
      </c>
      <c r="P9" s="4">
        <v>9902106743</v>
      </c>
      <c r="R9" s="8">
        <v>533599561778</v>
      </c>
      <c r="S9" s="4" t="s">
        <v>352</v>
      </c>
      <c r="AC9" s="4" t="s">
        <v>424</v>
      </c>
      <c r="AM9" s="9">
        <v>7786711</v>
      </c>
      <c r="AN9" s="8" t="s">
        <v>580</v>
      </c>
      <c r="AW9" s="4" t="s">
        <v>489</v>
      </c>
      <c r="BR9" s="10">
        <v>45434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4" t="s">
        <v>259</v>
      </c>
      <c r="H10" t="s">
        <v>92</v>
      </c>
      <c r="I10">
        <v>9</v>
      </c>
      <c r="J10" s="14" t="s">
        <v>716</v>
      </c>
      <c r="K10" s="9" t="s">
        <v>73</v>
      </c>
      <c r="L10" s="4" t="s">
        <v>74</v>
      </c>
      <c r="M10" s="9" t="s">
        <v>106</v>
      </c>
      <c r="N10" s="4" t="s">
        <v>548</v>
      </c>
      <c r="P10" s="4">
        <v>8147904940</v>
      </c>
      <c r="R10" s="8">
        <v>787632125876</v>
      </c>
      <c r="S10" s="4" t="s">
        <v>352</v>
      </c>
      <c r="AC10" s="4" t="s">
        <v>425</v>
      </c>
      <c r="AM10" s="9">
        <v>33311725</v>
      </c>
      <c r="AN10" s="8" t="s">
        <v>581</v>
      </c>
      <c r="AW10" s="4" t="s">
        <v>490</v>
      </c>
      <c r="BR10" s="10">
        <v>45436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4" t="s">
        <v>260</v>
      </c>
      <c r="H11" t="s">
        <v>92</v>
      </c>
      <c r="I11">
        <v>10</v>
      </c>
      <c r="J11" s="14" t="s">
        <v>717</v>
      </c>
      <c r="K11" s="9" t="s">
        <v>88</v>
      </c>
      <c r="L11" s="4" t="s">
        <v>74</v>
      </c>
      <c r="M11" s="9" t="s">
        <v>219</v>
      </c>
      <c r="N11" s="4" t="s">
        <v>542</v>
      </c>
      <c r="P11" s="4">
        <v>9901461377</v>
      </c>
      <c r="R11" s="8">
        <v>388908108765</v>
      </c>
      <c r="S11" s="4" t="s">
        <v>353</v>
      </c>
      <c r="AC11" s="4" t="s">
        <v>426</v>
      </c>
      <c r="AM11" s="9">
        <v>25196817</v>
      </c>
      <c r="AN11" s="8" t="s">
        <v>582</v>
      </c>
      <c r="AW11" s="4" t="s">
        <v>491</v>
      </c>
      <c r="BR11" s="10">
        <v>45468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4" t="s">
        <v>261</v>
      </c>
      <c r="H12" t="s">
        <v>92</v>
      </c>
      <c r="I12">
        <v>11</v>
      </c>
      <c r="J12" s="14" t="s">
        <v>718</v>
      </c>
      <c r="K12" s="9" t="s">
        <v>73</v>
      </c>
      <c r="L12" s="4" t="s">
        <v>74</v>
      </c>
      <c r="M12" s="9" t="s">
        <v>215</v>
      </c>
      <c r="N12" s="4" t="s">
        <v>549</v>
      </c>
      <c r="P12" s="4">
        <v>1111111111</v>
      </c>
      <c r="R12" s="8">
        <v>617943577424</v>
      </c>
      <c r="S12" s="4" t="s">
        <v>354</v>
      </c>
      <c r="AC12" s="4" t="s">
        <v>427</v>
      </c>
      <c r="AM12" s="9">
        <v>42058203</v>
      </c>
      <c r="AN12" s="8" t="s">
        <v>583</v>
      </c>
      <c r="AW12" s="4" t="s">
        <v>491</v>
      </c>
      <c r="BR12" s="10">
        <v>45467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4" t="s">
        <v>262</v>
      </c>
      <c r="H13" t="s">
        <v>92</v>
      </c>
      <c r="I13">
        <v>12</v>
      </c>
      <c r="J13" s="14" t="s">
        <v>719</v>
      </c>
      <c r="K13" s="9" t="s">
        <v>88</v>
      </c>
      <c r="L13" s="4" t="s">
        <v>74</v>
      </c>
      <c r="M13" s="9" t="s">
        <v>106</v>
      </c>
      <c r="N13" s="4" t="s">
        <v>548</v>
      </c>
      <c r="P13" s="4">
        <v>9741815505</v>
      </c>
      <c r="R13" s="8">
        <v>424844374502</v>
      </c>
      <c r="S13" s="4" t="s">
        <v>355</v>
      </c>
      <c r="AC13" s="4" t="s">
        <v>428</v>
      </c>
      <c r="AM13" s="9">
        <v>2272964</v>
      </c>
      <c r="AN13" s="8" t="s">
        <v>584</v>
      </c>
      <c r="AW13" s="4" t="s">
        <v>492</v>
      </c>
      <c r="BR13" s="10">
        <v>45467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4" t="s">
        <v>263</v>
      </c>
      <c r="H14" t="s">
        <v>92</v>
      </c>
      <c r="I14">
        <v>13</v>
      </c>
      <c r="J14" s="14" t="s">
        <v>720</v>
      </c>
      <c r="K14" s="9" t="s">
        <v>88</v>
      </c>
      <c r="L14" s="4" t="s">
        <v>74</v>
      </c>
      <c r="M14" s="9" t="s">
        <v>106</v>
      </c>
      <c r="N14" s="4" t="s">
        <v>550</v>
      </c>
      <c r="P14" s="4">
        <v>9481559881</v>
      </c>
      <c r="R14" s="8">
        <v>373605992861</v>
      </c>
      <c r="S14" s="4" t="s">
        <v>356</v>
      </c>
      <c r="AC14" s="4" t="s">
        <v>429</v>
      </c>
      <c r="AM14" s="9">
        <v>67622733</v>
      </c>
      <c r="AN14" s="8" t="s">
        <v>585</v>
      </c>
      <c r="AW14" s="4" t="s">
        <v>493</v>
      </c>
      <c r="BR14" s="10">
        <v>45432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4" t="s">
        <v>264</v>
      </c>
      <c r="H15" t="s">
        <v>92</v>
      </c>
      <c r="I15">
        <v>14</v>
      </c>
      <c r="J15" s="14" t="s">
        <v>721</v>
      </c>
      <c r="K15" s="9" t="s">
        <v>88</v>
      </c>
      <c r="L15" s="4" t="s">
        <v>74</v>
      </c>
      <c r="M15" s="9" t="s">
        <v>219</v>
      </c>
      <c r="N15" s="4" t="s">
        <v>542</v>
      </c>
      <c r="P15" s="4">
        <v>8971880784</v>
      </c>
      <c r="R15" s="8">
        <v>201670463177</v>
      </c>
      <c r="S15" s="4" t="s">
        <v>357</v>
      </c>
      <c r="AC15" s="4" t="s">
        <v>430</v>
      </c>
      <c r="AM15" s="9">
        <v>21354549</v>
      </c>
      <c r="AN15" s="8" t="s">
        <v>586</v>
      </c>
      <c r="AW15" s="4" t="s">
        <v>494</v>
      </c>
      <c r="BR15" s="10">
        <v>45434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4" t="s">
        <v>265</v>
      </c>
      <c r="H16" t="s">
        <v>92</v>
      </c>
      <c r="I16">
        <v>15</v>
      </c>
      <c r="J16" s="14" t="s">
        <v>722</v>
      </c>
      <c r="K16" s="9" t="s">
        <v>73</v>
      </c>
      <c r="L16" s="4" t="s">
        <v>74</v>
      </c>
      <c r="M16" s="9" t="s">
        <v>206</v>
      </c>
      <c r="N16" s="4" t="s">
        <v>551</v>
      </c>
      <c r="P16" s="4">
        <v>1111111111</v>
      </c>
      <c r="R16" s="8">
        <v>700142985883</v>
      </c>
      <c r="S16" s="4" t="s">
        <v>358</v>
      </c>
      <c r="AC16" s="4" t="s">
        <v>431</v>
      </c>
      <c r="AM16" s="9">
        <v>84159935</v>
      </c>
      <c r="AN16" s="8" t="s">
        <v>587</v>
      </c>
      <c r="AW16" s="4" t="s">
        <v>495</v>
      </c>
      <c r="BR16" s="10">
        <v>45437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4" t="s">
        <v>266</v>
      </c>
      <c r="H17" t="s">
        <v>92</v>
      </c>
      <c r="I17">
        <v>16</v>
      </c>
      <c r="J17" s="14" t="s">
        <v>723</v>
      </c>
      <c r="K17" s="9" t="s">
        <v>88</v>
      </c>
      <c r="L17" s="4" t="s">
        <v>74</v>
      </c>
      <c r="M17" s="9" t="s">
        <v>215</v>
      </c>
      <c r="N17" s="4" t="s">
        <v>549</v>
      </c>
      <c r="P17" s="4">
        <v>9008070812</v>
      </c>
      <c r="R17" s="8">
        <v>880393699106</v>
      </c>
      <c r="S17" s="4" t="s">
        <v>359</v>
      </c>
      <c r="AC17" s="4" t="s">
        <v>432</v>
      </c>
      <c r="AM17" s="9">
        <v>40842364</v>
      </c>
      <c r="AN17" s="8" t="s">
        <v>588</v>
      </c>
      <c r="AW17" s="4" t="s">
        <v>496</v>
      </c>
      <c r="BR17" s="10">
        <v>45434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4" t="s">
        <v>267</v>
      </c>
      <c r="H18" t="s">
        <v>92</v>
      </c>
      <c r="I18">
        <v>17</v>
      </c>
      <c r="J18" s="14" t="s">
        <v>724</v>
      </c>
      <c r="K18" s="9" t="s">
        <v>73</v>
      </c>
      <c r="L18" s="4" t="s">
        <v>74</v>
      </c>
      <c r="M18" s="9" t="s">
        <v>106</v>
      </c>
      <c r="N18" s="4" t="s">
        <v>552</v>
      </c>
      <c r="P18" s="4">
        <v>9945732592</v>
      </c>
      <c r="R18" s="8">
        <v>660815150299</v>
      </c>
      <c r="S18" s="4" t="s">
        <v>345</v>
      </c>
      <c r="AC18" s="4" t="s">
        <v>433</v>
      </c>
      <c r="AM18" s="9">
        <v>42818596</v>
      </c>
      <c r="AN18" s="8" t="s">
        <v>589</v>
      </c>
      <c r="AW18" s="4" t="s">
        <v>487</v>
      </c>
      <c r="BR18" s="10">
        <v>45434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4" t="s">
        <v>268</v>
      </c>
      <c r="H19" t="s">
        <v>92</v>
      </c>
      <c r="I19">
        <v>18</v>
      </c>
      <c r="J19" s="14" t="s">
        <v>725</v>
      </c>
      <c r="K19" s="9" t="s">
        <v>88</v>
      </c>
      <c r="L19" s="4" t="s">
        <v>74</v>
      </c>
      <c r="M19" s="9" t="s">
        <v>206</v>
      </c>
      <c r="N19" s="4" t="s">
        <v>551</v>
      </c>
      <c r="P19" s="4">
        <v>7259182838</v>
      </c>
      <c r="R19" s="8">
        <v>365178701481</v>
      </c>
      <c r="S19" s="4" t="s">
        <v>360</v>
      </c>
      <c r="AC19" s="4" t="s">
        <v>434</v>
      </c>
      <c r="AM19" s="9">
        <v>70806052</v>
      </c>
      <c r="AN19" s="8" t="s">
        <v>590</v>
      </c>
      <c r="AW19" s="4" t="s">
        <v>497</v>
      </c>
      <c r="BR19" s="10">
        <v>45434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4" t="s">
        <v>269</v>
      </c>
      <c r="H20" t="s">
        <v>92</v>
      </c>
      <c r="I20">
        <v>19</v>
      </c>
      <c r="J20" s="14" t="s">
        <v>726</v>
      </c>
      <c r="K20" s="9" t="s">
        <v>88</v>
      </c>
      <c r="L20" s="4" t="s">
        <v>74</v>
      </c>
      <c r="M20" s="9" t="s">
        <v>219</v>
      </c>
      <c r="N20" s="4" t="s">
        <v>553</v>
      </c>
      <c r="P20" s="4">
        <v>9902851229</v>
      </c>
      <c r="R20" s="8">
        <v>211921837563</v>
      </c>
      <c r="S20" s="4" t="s">
        <v>361</v>
      </c>
      <c r="AC20" s="4" t="s">
        <v>435</v>
      </c>
      <c r="AM20" s="9">
        <v>90495765</v>
      </c>
      <c r="AN20" s="8" t="s">
        <v>591</v>
      </c>
      <c r="AW20" s="4" t="s">
        <v>498</v>
      </c>
      <c r="BR20" s="10">
        <v>45432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4" t="s">
        <v>270</v>
      </c>
      <c r="H21" t="s">
        <v>92</v>
      </c>
      <c r="I21">
        <v>20</v>
      </c>
      <c r="J21" s="14" t="s">
        <v>727</v>
      </c>
      <c r="K21" s="9" t="s">
        <v>88</v>
      </c>
      <c r="L21" s="4" t="s">
        <v>74</v>
      </c>
      <c r="M21" s="9" t="s">
        <v>219</v>
      </c>
      <c r="N21" s="4" t="s">
        <v>542</v>
      </c>
      <c r="P21" s="4">
        <v>9972936508</v>
      </c>
      <c r="R21" s="8">
        <v>541947924278</v>
      </c>
      <c r="S21" s="4" t="s">
        <v>362</v>
      </c>
      <c r="AC21" s="4" t="s">
        <v>436</v>
      </c>
      <c r="AM21" s="9">
        <v>116813852</v>
      </c>
      <c r="AN21" s="8" t="s">
        <v>592</v>
      </c>
      <c r="AW21" s="4" t="s">
        <v>499</v>
      </c>
      <c r="BR21" s="10">
        <v>45434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4" t="s">
        <v>271</v>
      </c>
      <c r="H22" t="s">
        <v>92</v>
      </c>
      <c r="I22">
        <v>21</v>
      </c>
      <c r="J22" s="14" t="s">
        <v>728</v>
      </c>
      <c r="K22" s="9" t="s">
        <v>88</v>
      </c>
      <c r="L22" s="4" t="s">
        <v>74</v>
      </c>
      <c r="M22" s="9" t="s">
        <v>206</v>
      </c>
      <c r="N22" s="4" t="s">
        <v>554</v>
      </c>
      <c r="P22" s="4">
        <v>9740219027</v>
      </c>
      <c r="R22" s="8">
        <v>804311549390</v>
      </c>
      <c r="S22" s="4" t="s">
        <v>363</v>
      </c>
      <c r="AC22" s="4" t="s">
        <v>437</v>
      </c>
      <c r="AM22" s="9">
        <v>3311469</v>
      </c>
      <c r="AN22" s="8" t="s">
        <v>593</v>
      </c>
      <c r="AW22" s="4" t="s">
        <v>500</v>
      </c>
      <c r="BR22" s="10">
        <v>45436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4" t="s">
        <v>272</v>
      </c>
      <c r="H23" t="s">
        <v>92</v>
      </c>
      <c r="I23">
        <v>22</v>
      </c>
      <c r="J23" s="14" t="s">
        <v>729</v>
      </c>
      <c r="K23" s="9" t="s">
        <v>88</v>
      </c>
      <c r="L23" s="4" t="s">
        <v>74</v>
      </c>
      <c r="M23" s="9" t="s">
        <v>215</v>
      </c>
      <c r="N23" s="4" t="s">
        <v>549</v>
      </c>
      <c r="P23" s="4">
        <v>9380762610</v>
      </c>
      <c r="R23" s="8">
        <v>914708434137</v>
      </c>
      <c r="S23" s="4" t="s">
        <v>364</v>
      </c>
      <c r="AC23" s="4" t="s">
        <v>438</v>
      </c>
      <c r="AM23" s="9">
        <v>1940397</v>
      </c>
      <c r="AN23" s="8" t="s">
        <v>594</v>
      </c>
      <c r="AW23" s="4" t="s">
        <v>501</v>
      </c>
      <c r="BR23" s="10">
        <v>45446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4" t="s">
        <v>273</v>
      </c>
      <c r="H24" t="s">
        <v>92</v>
      </c>
      <c r="I24">
        <v>23</v>
      </c>
      <c r="J24" s="14" t="s">
        <v>730</v>
      </c>
      <c r="K24" s="9" t="s">
        <v>73</v>
      </c>
      <c r="L24" s="4" t="s">
        <v>74</v>
      </c>
      <c r="M24" s="9" t="s">
        <v>206</v>
      </c>
      <c r="N24" s="4" t="s">
        <v>551</v>
      </c>
      <c r="P24" s="4">
        <v>8971939657</v>
      </c>
      <c r="R24" s="8">
        <v>671525116273</v>
      </c>
      <c r="S24" s="4" t="s">
        <v>365</v>
      </c>
      <c r="AC24" s="4" t="s">
        <v>439</v>
      </c>
      <c r="AM24" s="9">
        <v>42416137</v>
      </c>
      <c r="AN24" s="8" t="s">
        <v>595</v>
      </c>
      <c r="AW24" s="4" t="s">
        <v>491</v>
      </c>
      <c r="BR24" s="10">
        <v>45467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4" t="s">
        <v>274</v>
      </c>
      <c r="H25" t="s">
        <v>92</v>
      </c>
      <c r="I25">
        <v>24</v>
      </c>
      <c r="J25" s="14" t="s">
        <v>731</v>
      </c>
      <c r="K25" s="9" t="s">
        <v>73</v>
      </c>
      <c r="L25" s="4" t="s">
        <v>74</v>
      </c>
      <c r="M25" s="9" t="s">
        <v>219</v>
      </c>
      <c r="N25" s="4" t="s">
        <v>542</v>
      </c>
      <c r="P25" s="4">
        <v>9880632831</v>
      </c>
      <c r="R25" s="8">
        <v>950207160619</v>
      </c>
      <c r="S25" s="4" t="s">
        <v>366</v>
      </c>
      <c r="AC25" s="4" t="s">
        <v>440</v>
      </c>
      <c r="AM25" s="9">
        <v>3309346</v>
      </c>
      <c r="AN25" s="8" t="s">
        <v>596</v>
      </c>
      <c r="AW25" s="7" t="s">
        <v>491</v>
      </c>
      <c r="BR25" s="10">
        <v>45433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4" t="s">
        <v>275</v>
      </c>
      <c r="H26" t="s">
        <v>92</v>
      </c>
      <c r="I26">
        <v>25</v>
      </c>
      <c r="J26" s="14" t="s">
        <v>732</v>
      </c>
      <c r="K26" s="9" t="s">
        <v>73</v>
      </c>
      <c r="L26" s="4" t="s">
        <v>74</v>
      </c>
      <c r="M26" s="9" t="s">
        <v>201</v>
      </c>
      <c r="N26" s="4" t="s">
        <v>555</v>
      </c>
      <c r="P26" s="4">
        <v>9535307137</v>
      </c>
      <c r="R26" s="8">
        <v>726775608637</v>
      </c>
      <c r="S26" s="4" t="s">
        <v>367</v>
      </c>
      <c r="AC26" s="4" t="s">
        <v>432</v>
      </c>
      <c r="AM26" s="9">
        <v>75539264</v>
      </c>
      <c r="AN26" s="8" t="s">
        <v>597</v>
      </c>
      <c r="AW26" s="4" t="s">
        <v>491</v>
      </c>
      <c r="BR26" s="10">
        <v>45427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4" t="s">
        <v>276</v>
      </c>
      <c r="H27" t="s">
        <v>92</v>
      </c>
      <c r="I27">
        <v>26</v>
      </c>
      <c r="J27" s="14" t="s">
        <v>733</v>
      </c>
      <c r="K27" s="9" t="s">
        <v>88</v>
      </c>
      <c r="L27" s="4" t="s">
        <v>74</v>
      </c>
      <c r="M27" s="9" t="s">
        <v>206</v>
      </c>
      <c r="N27" s="4" t="s">
        <v>556</v>
      </c>
      <c r="P27" s="4">
        <v>9008314657</v>
      </c>
      <c r="R27" s="8">
        <v>838245446224</v>
      </c>
      <c r="S27" s="4" t="s">
        <v>368</v>
      </c>
      <c r="AC27" s="4" t="s">
        <v>441</v>
      </c>
      <c r="AM27" s="9">
        <v>25183139</v>
      </c>
      <c r="AN27" s="8" t="s">
        <v>598</v>
      </c>
      <c r="AW27" s="4" t="s">
        <v>502</v>
      </c>
      <c r="BR27" s="10">
        <v>45436</v>
      </c>
      <c r="YG27" t="s">
        <v>246</v>
      </c>
    </row>
    <row r="28" spans="1:657" ht="15.6" x14ac:dyDescent="0.3">
      <c r="A28">
        <v>27</v>
      </c>
      <c r="B28" s="4" t="s">
        <v>277</v>
      </c>
      <c r="H28" t="s">
        <v>92</v>
      </c>
      <c r="I28">
        <v>27</v>
      </c>
      <c r="J28" s="14" t="s">
        <v>734</v>
      </c>
      <c r="K28" s="9" t="s">
        <v>88</v>
      </c>
      <c r="L28" s="4" t="s">
        <v>74</v>
      </c>
      <c r="M28" s="9" t="s">
        <v>130</v>
      </c>
      <c r="N28" s="4" t="s">
        <v>541</v>
      </c>
      <c r="P28" s="4">
        <v>9686514146</v>
      </c>
      <c r="R28" s="8">
        <v>906102073917</v>
      </c>
      <c r="S28" s="4" t="s">
        <v>369</v>
      </c>
      <c r="AC28" s="4" t="s">
        <v>442</v>
      </c>
      <c r="AM28" s="9">
        <v>102418327</v>
      </c>
      <c r="AN28" s="8" t="s">
        <v>599</v>
      </c>
      <c r="AW28" s="4" t="s">
        <v>501</v>
      </c>
      <c r="BR28" s="10">
        <v>45427</v>
      </c>
      <c r="YG28" t="s">
        <v>247</v>
      </c>
    </row>
    <row r="29" spans="1:657" ht="15.6" x14ac:dyDescent="0.3">
      <c r="A29">
        <v>28</v>
      </c>
      <c r="B29" s="4" t="s">
        <v>278</v>
      </c>
      <c r="H29" t="s">
        <v>92</v>
      </c>
      <c r="I29">
        <v>28</v>
      </c>
      <c r="J29" s="14" t="s">
        <v>735</v>
      </c>
      <c r="K29" s="9" t="s">
        <v>88</v>
      </c>
      <c r="L29" s="4" t="s">
        <v>74</v>
      </c>
      <c r="M29" s="9" t="s">
        <v>106</v>
      </c>
      <c r="N29" s="4" t="s">
        <v>552</v>
      </c>
      <c r="P29" s="4">
        <v>9880234886</v>
      </c>
      <c r="R29" s="8">
        <v>855145514114</v>
      </c>
      <c r="S29" s="4" t="s">
        <v>370</v>
      </c>
      <c r="AC29" s="4" t="s">
        <v>443</v>
      </c>
      <c r="AM29" s="9">
        <v>73518916</v>
      </c>
      <c r="AN29" s="8" t="s">
        <v>600</v>
      </c>
      <c r="AW29" s="4" t="s">
        <v>503</v>
      </c>
      <c r="BR29" s="10">
        <v>45428</v>
      </c>
      <c r="YG29" t="s">
        <v>248</v>
      </c>
    </row>
    <row r="30" spans="1:657" ht="15.6" x14ac:dyDescent="0.3">
      <c r="A30">
        <v>29</v>
      </c>
      <c r="B30" s="4" t="s">
        <v>279</v>
      </c>
      <c r="H30" t="s">
        <v>92</v>
      </c>
      <c r="I30">
        <v>29</v>
      </c>
      <c r="J30" s="14" t="s">
        <v>736</v>
      </c>
      <c r="K30" s="9" t="s">
        <v>88</v>
      </c>
      <c r="L30" s="4" t="s">
        <v>74</v>
      </c>
      <c r="M30" s="9" t="s">
        <v>219</v>
      </c>
      <c r="N30" s="4" t="s">
        <v>542</v>
      </c>
      <c r="P30" s="4">
        <v>8970720860</v>
      </c>
      <c r="R30" s="8">
        <v>409341007345</v>
      </c>
      <c r="S30" s="4" t="s">
        <v>371</v>
      </c>
      <c r="AC30" s="4" t="s">
        <v>444</v>
      </c>
      <c r="AM30" s="9">
        <v>108615074</v>
      </c>
      <c r="AN30" s="8" t="s">
        <v>601</v>
      </c>
      <c r="AW30" s="4" t="s">
        <v>504</v>
      </c>
      <c r="BR30" s="10">
        <v>45450</v>
      </c>
      <c r="YG30" t="s">
        <v>249</v>
      </c>
    </row>
    <row r="31" spans="1:657" ht="15.6" x14ac:dyDescent="0.3">
      <c r="A31">
        <v>30</v>
      </c>
      <c r="B31" s="4" t="s">
        <v>280</v>
      </c>
      <c r="H31" t="s">
        <v>92</v>
      </c>
      <c r="I31">
        <v>30</v>
      </c>
      <c r="J31" s="14" t="s">
        <v>716</v>
      </c>
      <c r="K31" s="9" t="s">
        <v>88</v>
      </c>
      <c r="L31" s="4" t="s">
        <v>74</v>
      </c>
      <c r="M31" s="9" t="s">
        <v>106</v>
      </c>
      <c r="N31" s="4" t="s">
        <v>545</v>
      </c>
      <c r="P31" s="4">
        <v>9480236642</v>
      </c>
      <c r="R31" s="8">
        <v>292109538466</v>
      </c>
      <c r="S31" s="4" t="s">
        <v>372</v>
      </c>
      <c r="AC31" s="4" t="s">
        <v>445</v>
      </c>
      <c r="AM31" s="9">
        <v>85715946</v>
      </c>
      <c r="AN31" s="8" t="s">
        <v>602</v>
      </c>
      <c r="AW31" s="4" t="s">
        <v>505</v>
      </c>
      <c r="BR31" s="10">
        <v>45450</v>
      </c>
      <c r="YG31" t="s">
        <v>250</v>
      </c>
    </row>
    <row r="32" spans="1:657" ht="15.6" x14ac:dyDescent="0.3">
      <c r="A32">
        <v>31</v>
      </c>
      <c r="B32" s="4" t="s">
        <v>281</v>
      </c>
      <c r="H32" t="s">
        <v>92</v>
      </c>
      <c r="I32">
        <v>31</v>
      </c>
      <c r="J32" s="14" t="s">
        <v>737</v>
      </c>
      <c r="K32" s="9" t="s">
        <v>88</v>
      </c>
      <c r="L32" s="4" t="s">
        <v>74</v>
      </c>
      <c r="M32" s="9" t="s">
        <v>219</v>
      </c>
      <c r="N32" s="4" t="s">
        <v>542</v>
      </c>
      <c r="P32" s="4">
        <v>8073971266</v>
      </c>
      <c r="R32" s="8">
        <v>247936430507</v>
      </c>
      <c r="S32" s="4" t="s">
        <v>373</v>
      </c>
      <c r="AC32" s="4" t="s">
        <v>446</v>
      </c>
      <c r="AM32" s="9">
        <v>17161829</v>
      </c>
      <c r="AN32" s="8" t="s">
        <v>603</v>
      </c>
      <c r="AW32" s="4" t="s">
        <v>506</v>
      </c>
      <c r="BR32" s="10">
        <v>45468</v>
      </c>
      <c r="YG32" t="s">
        <v>86</v>
      </c>
    </row>
    <row r="33" spans="1:657" ht="15.6" x14ac:dyDescent="0.3">
      <c r="A33">
        <v>32</v>
      </c>
      <c r="B33" s="4" t="s">
        <v>282</v>
      </c>
      <c r="H33" t="s">
        <v>92</v>
      </c>
      <c r="I33">
        <v>32</v>
      </c>
      <c r="J33" s="14" t="s">
        <v>738</v>
      </c>
      <c r="K33" s="9" t="s">
        <v>73</v>
      </c>
      <c r="L33" s="4" t="s">
        <v>74</v>
      </c>
      <c r="M33" s="9" t="s">
        <v>219</v>
      </c>
      <c r="N33" s="4" t="s">
        <v>542</v>
      </c>
      <c r="P33" s="4">
        <v>7892964113</v>
      </c>
      <c r="R33" s="8">
        <v>714661711095</v>
      </c>
      <c r="S33" s="4" t="s">
        <v>374</v>
      </c>
      <c r="AC33" s="4" t="s">
        <v>430</v>
      </c>
      <c r="AM33" s="9">
        <v>87907251</v>
      </c>
      <c r="AN33" s="8" t="s">
        <v>604</v>
      </c>
      <c r="AW33" s="4" t="s">
        <v>507</v>
      </c>
      <c r="BR33" s="10">
        <v>45437</v>
      </c>
      <c r="YG33" t="s">
        <v>120</v>
      </c>
    </row>
    <row r="34" spans="1:657" ht="15.6" x14ac:dyDescent="0.3">
      <c r="A34">
        <v>33</v>
      </c>
      <c r="B34" s="4" t="s">
        <v>283</v>
      </c>
      <c r="H34" t="s">
        <v>92</v>
      </c>
      <c r="I34">
        <v>33</v>
      </c>
      <c r="J34" s="14" t="s">
        <v>739</v>
      </c>
      <c r="K34" s="9" t="s">
        <v>73</v>
      </c>
      <c r="L34" s="4" t="s">
        <v>74</v>
      </c>
      <c r="M34" s="9" t="s">
        <v>219</v>
      </c>
      <c r="N34" s="4" t="s">
        <v>542</v>
      </c>
      <c r="P34" s="4">
        <v>7996800815</v>
      </c>
      <c r="R34" s="8">
        <v>390971166078</v>
      </c>
      <c r="S34" s="4" t="s">
        <v>375</v>
      </c>
      <c r="AC34" s="4" t="s">
        <v>429</v>
      </c>
      <c r="AM34" s="9">
        <v>19375252</v>
      </c>
      <c r="AN34" s="8" t="s">
        <v>605</v>
      </c>
      <c r="AW34" s="4" t="s">
        <v>508</v>
      </c>
      <c r="BR34" s="10">
        <v>45437</v>
      </c>
    </row>
    <row r="35" spans="1:657" ht="15.6" x14ac:dyDescent="0.3">
      <c r="A35">
        <v>34</v>
      </c>
      <c r="B35" s="4" t="s">
        <v>284</v>
      </c>
      <c r="H35" t="s">
        <v>92</v>
      </c>
      <c r="I35">
        <v>34</v>
      </c>
      <c r="J35" s="14" t="s">
        <v>740</v>
      </c>
      <c r="K35" s="9" t="s">
        <v>88</v>
      </c>
      <c r="L35" s="4" t="s">
        <v>74</v>
      </c>
      <c r="M35" s="9" t="s">
        <v>215</v>
      </c>
      <c r="N35" s="4" t="s">
        <v>549</v>
      </c>
      <c r="P35" s="4">
        <v>8884172471</v>
      </c>
      <c r="R35" s="8">
        <v>629922594639</v>
      </c>
      <c r="S35" s="4" t="s">
        <v>376</v>
      </c>
      <c r="AC35" s="4" t="s">
        <v>441</v>
      </c>
      <c r="AM35" s="9">
        <v>39105934</v>
      </c>
      <c r="AN35" s="8" t="s">
        <v>606</v>
      </c>
      <c r="AW35" s="4" t="s">
        <v>491</v>
      </c>
      <c r="BR35" s="10">
        <v>45426</v>
      </c>
    </row>
    <row r="36" spans="1:657" ht="15.6" x14ac:dyDescent="0.3">
      <c r="A36">
        <v>35</v>
      </c>
      <c r="B36" s="4" t="s">
        <v>285</v>
      </c>
      <c r="H36" t="s">
        <v>92</v>
      </c>
      <c r="I36">
        <v>35</v>
      </c>
      <c r="J36" s="14" t="s">
        <v>741</v>
      </c>
      <c r="K36" s="9" t="s">
        <v>73</v>
      </c>
      <c r="L36" s="4" t="s">
        <v>74</v>
      </c>
      <c r="M36" s="9" t="s">
        <v>215</v>
      </c>
      <c r="N36" s="4" t="s">
        <v>549</v>
      </c>
      <c r="P36" s="4">
        <v>9611460316</v>
      </c>
      <c r="R36" s="8">
        <v>831675535564</v>
      </c>
      <c r="S36" s="4" t="s">
        <v>377</v>
      </c>
      <c r="AC36" s="4" t="s">
        <v>447</v>
      </c>
      <c r="AM36" s="9">
        <v>102467794</v>
      </c>
      <c r="AN36" s="8" t="s">
        <v>607</v>
      </c>
      <c r="AW36" s="4" t="s">
        <v>509</v>
      </c>
      <c r="BR36" s="10">
        <v>45425</v>
      </c>
    </row>
    <row r="37" spans="1:657" ht="15.6" x14ac:dyDescent="0.3">
      <c r="A37">
        <v>36</v>
      </c>
      <c r="B37" s="4" t="s">
        <v>286</v>
      </c>
      <c r="H37" t="s">
        <v>92</v>
      </c>
      <c r="I37">
        <v>36</v>
      </c>
      <c r="J37" s="14" t="s">
        <v>742</v>
      </c>
      <c r="K37" s="9" t="s">
        <v>73</v>
      </c>
      <c r="L37" s="4" t="s">
        <v>74</v>
      </c>
      <c r="M37" s="9" t="s">
        <v>215</v>
      </c>
      <c r="N37" s="4" t="s">
        <v>549</v>
      </c>
      <c r="P37" s="4">
        <v>9741906421</v>
      </c>
      <c r="R37" s="8">
        <v>343681451653</v>
      </c>
      <c r="S37" s="4" t="s">
        <v>369</v>
      </c>
      <c r="AC37" s="4" t="s">
        <v>434</v>
      </c>
      <c r="AM37" s="9">
        <v>297124818</v>
      </c>
      <c r="AN37" s="8" t="s">
        <v>608</v>
      </c>
      <c r="AW37" s="4" t="s">
        <v>491</v>
      </c>
      <c r="BR37" s="10">
        <v>45434</v>
      </c>
    </row>
    <row r="38" spans="1:657" ht="15.6" x14ac:dyDescent="0.3">
      <c r="A38">
        <v>37</v>
      </c>
      <c r="B38" s="4" t="s">
        <v>287</v>
      </c>
      <c r="H38" t="s">
        <v>92</v>
      </c>
      <c r="I38">
        <v>37</v>
      </c>
      <c r="J38" s="14" t="s">
        <v>743</v>
      </c>
      <c r="K38" s="9" t="s">
        <v>88</v>
      </c>
      <c r="L38" s="4" t="s">
        <v>74</v>
      </c>
      <c r="M38" s="9" t="s">
        <v>215</v>
      </c>
      <c r="N38" s="4" t="s">
        <v>549</v>
      </c>
      <c r="P38" s="4">
        <v>9591738660</v>
      </c>
      <c r="R38" s="8">
        <v>547758386150</v>
      </c>
      <c r="S38" s="4" t="s">
        <v>378</v>
      </c>
      <c r="AC38" s="4" t="s">
        <v>434</v>
      </c>
      <c r="AM38" s="9">
        <v>9923786</v>
      </c>
      <c r="AN38" s="8" t="s">
        <v>609</v>
      </c>
      <c r="AW38" s="4" t="s">
        <v>509</v>
      </c>
      <c r="BR38" s="10">
        <v>45436</v>
      </c>
    </row>
    <row r="39" spans="1:657" ht="15.6" x14ac:dyDescent="0.3">
      <c r="A39">
        <v>38</v>
      </c>
      <c r="B39" s="4" t="s">
        <v>288</v>
      </c>
      <c r="H39" t="s">
        <v>92</v>
      </c>
      <c r="I39">
        <v>38</v>
      </c>
      <c r="J39" s="14" t="s">
        <v>744</v>
      </c>
      <c r="K39" s="9" t="s">
        <v>88</v>
      </c>
      <c r="L39" s="4" t="s">
        <v>74</v>
      </c>
      <c r="M39" s="9" t="s">
        <v>206</v>
      </c>
      <c r="N39" s="4" t="s">
        <v>557</v>
      </c>
      <c r="P39" s="4">
        <v>8861654438</v>
      </c>
      <c r="R39" s="8">
        <v>504575571832</v>
      </c>
      <c r="S39" s="4" t="s">
        <v>372</v>
      </c>
      <c r="AC39" s="4" t="s">
        <v>448</v>
      </c>
      <c r="AM39" s="9">
        <v>25182887</v>
      </c>
      <c r="AN39" s="8" t="s">
        <v>610</v>
      </c>
      <c r="AW39" s="4" t="s">
        <v>491</v>
      </c>
      <c r="BR39" s="10">
        <v>45436</v>
      </c>
    </row>
    <row r="40" spans="1:657" ht="15.6" x14ac:dyDescent="0.3">
      <c r="A40">
        <v>39</v>
      </c>
      <c r="B40" s="4" t="s">
        <v>289</v>
      </c>
      <c r="H40" t="s">
        <v>92</v>
      </c>
      <c r="I40">
        <v>39</v>
      </c>
      <c r="J40" s="14" t="s">
        <v>745</v>
      </c>
      <c r="K40" s="9" t="s">
        <v>73</v>
      </c>
      <c r="L40" s="4" t="s">
        <v>74</v>
      </c>
      <c r="M40" s="9" t="s">
        <v>219</v>
      </c>
      <c r="N40" s="4" t="s">
        <v>542</v>
      </c>
      <c r="P40" s="4">
        <v>8971680098</v>
      </c>
      <c r="R40" s="8">
        <v>437309959635</v>
      </c>
      <c r="S40" s="4" t="s">
        <v>361</v>
      </c>
      <c r="AC40" s="4" t="s">
        <v>425</v>
      </c>
      <c r="AM40" s="9">
        <v>62328555</v>
      </c>
      <c r="AN40" s="8" t="s">
        <v>611</v>
      </c>
      <c r="AW40" s="4" t="s">
        <v>510</v>
      </c>
      <c r="BR40" s="10">
        <v>45439</v>
      </c>
    </row>
    <row r="41" spans="1:657" ht="15.6" x14ac:dyDescent="0.3">
      <c r="A41">
        <v>40</v>
      </c>
      <c r="B41" s="4" t="s">
        <v>290</v>
      </c>
      <c r="H41" t="s">
        <v>92</v>
      </c>
      <c r="I41">
        <v>40</v>
      </c>
      <c r="J41" s="14" t="s">
        <v>746</v>
      </c>
      <c r="K41" s="9" t="s">
        <v>73</v>
      </c>
      <c r="L41" s="4" t="s">
        <v>74</v>
      </c>
      <c r="M41" s="9" t="s">
        <v>219</v>
      </c>
      <c r="N41" s="4" t="s">
        <v>546</v>
      </c>
      <c r="P41" s="4">
        <v>9880672691</v>
      </c>
      <c r="R41" s="8">
        <v>763623676592</v>
      </c>
      <c r="S41" s="4" t="s">
        <v>379</v>
      </c>
      <c r="AC41" s="4" t="s">
        <v>449</v>
      </c>
      <c r="AM41" s="9">
        <v>115364513</v>
      </c>
      <c r="AN41" s="8" t="s">
        <v>612</v>
      </c>
      <c r="AW41" s="4" t="s">
        <v>487</v>
      </c>
      <c r="BR41" s="10">
        <v>45447</v>
      </c>
    </row>
    <row r="42" spans="1:657" ht="15.6" x14ac:dyDescent="0.3">
      <c r="A42">
        <v>41</v>
      </c>
      <c r="B42" s="4" t="s">
        <v>291</v>
      </c>
      <c r="H42" t="s">
        <v>92</v>
      </c>
      <c r="I42">
        <v>41</v>
      </c>
      <c r="J42" s="14" t="s">
        <v>747</v>
      </c>
      <c r="K42" s="9" t="s">
        <v>88</v>
      </c>
      <c r="L42" s="4" t="s">
        <v>74</v>
      </c>
      <c r="M42" s="9" t="s">
        <v>206</v>
      </c>
      <c r="N42" s="4" t="s">
        <v>554</v>
      </c>
      <c r="P42" s="4">
        <v>9945773662</v>
      </c>
      <c r="R42" s="8">
        <v>780688974481</v>
      </c>
      <c r="S42" s="4" t="s">
        <v>367</v>
      </c>
      <c r="AC42" s="4" t="s">
        <v>419</v>
      </c>
      <c r="AM42" s="9">
        <v>33309693</v>
      </c>
      <c r="AN42" s="8" t="s">
        <v>613</v>
      </c>
      <c r="AW42" s="4" t="s">
        <v>502</v>
      </c>
      <c r="BR42" s="10">
        <v>45433</v>
      </c>
    </row>
    <row r="43" spans="1:657" ht="15.6" x14ac:dyDescent="0.3">
      <c r="A43">
        <v>42</v>
      </c>
      <c r="B43" s="4" t="s">
        <v>292</v>
      </c>
      <c r="H43" t="s">
        <v>92</v>
      </c>
      <c r="I43">
        <v>42</v>
      </c>
      <c r="J43" s="14" t="s">
        <v>730</v>
      </c>
      <c r="K43" s="9" t="s">
        <v>73</v>
      </c>
      <c r="L43" s="4" t="s">
        <v>74</v>
      </c>
      <c r="M43" s="9" t="s">
        <v>215</v>
      </c>
      <c r="N43" s="4" t="s">
        <v>549</v>
      </c>
      <c r="P43" s="4">
        <v>9880108344</v>
      </c>
      <c r="R43" s="8">
        <v>558511325325</v>
      </c>
      <c r="S43" s="4" t="s">
        <v>352</v>
      </c>
      <c r="AC43" s="4" t="s">
        <v>417</v>
      </c>
      <c r="AM43" s="9">
        <v>25195738</v>
      </c>
      <c r="AN43" s="8" t="s">
        <v>614</v>
      </c>
      <c r="AW43" s="4" t="s">
        <v>511</v>
      </c>
      <c r="BR43" s="10">
        <v>45446</v>
      </c>
    </row>
    <row r="44" spans="1:657" ht="15.6" x14ac:dyDescent="0.3">
      <c r="A44">
        <v>43</v>
      </c>
      <c r="B44" s="4" t="s">
        <v>293</v>
      </c>
      <c r="H44" t="s">
        <v>92</v>
      </c>
      <c r="I44">
        <v>43</v>
      </c>
      <c r="J44" s="14" t="s">
        <v>748</v>
      </c>
      <c r="K44" s="9" t="s">
        <v>73</v>
      </c>
      <c r="L44" s="4" t="s">
        <v>74</v>
      </c>
      <c r="M44" s="9" t="s">
        <v>206</v>
      </c>
      <c r="N44" s="4" t="s">
        <v>557</v>
      </c>
      <c r="P44" s="4">
        <v>9448941754</v>
      </c>
      <c r="R44" s="8">
        <v>939696399681</v>
      </c>
      <c r="S44" s="4" t="s">
        <v>370</v>
      </c>
      <c r="AC44" s="4" t="s">
        <v>450</v>
      </c>
      <c r="AM44" s="9">
        <v>6613952</v>
      </c>
      <c r="AN44" s="8" t="s">
        <v>615</v>
      </c>
      <c r="AW44" s="4" t="s">
        <v>512</v>
      </c>
      <c r="BR44" s="10">
        <v>45446</v>
      </c>
    </row>
    <row r="45" spans="1:657" ht="15.6" x14ac:dyDescent="0.3">
      <c r="A45">
        <v>44</v>
      </c>
      <c r="B45" s="4" t="s">
        <v>294</v>
      </c>
      <c r="H45" t="s">
        <v>92</v>
      </c>
      <c r="I45">
        <v>44</v>
      </c>
      <c r="J45" s="14" t="s">
        <v>749</v>
      </c>
      <c r="K45" s="9" t="s">
        <v>88</v>
      </c>
      <c r="L45" s="4" t="s">
        <v>74</v>
      </c>
      <c r="M45" s="9" t="s">
        <v>206</v>
      </c>
      <c r="N45" s="4" t="s">
        <v>558</v>
      </c>
      <c r="P45" s="4">
        <v>7353209907</v>
      </c>
      <c r="R45" s="8">
        <v>256387172093</v>
      </c>
      <c r="S45" s="4" t="s">
        <v>359</v>
      </c>
      <c r="AC45" s="4" t="s">
        <v>419</v>
      </c>
      <c r="AM45" s="9">
        <v>67640401</v>
      </c>
      <c r="AN45" s="8" t="s">
        <v>616</v>
      </c>
      <c r="AW45" s="4" t="s">
        <v>513</v>
      </c>
      <c r="BR45" s="10">
        <v>45442</v>
      </c>
    </row>
    <row r="46" spans="1:657" ht="15.6" x14ac:dyDescent="0.3">
      <c r="A46">
        <v>45</v>
      </c>
      <c r="B46" s="4" t="s">
        <v>295</v>
      </c>
      <c r="H46" t="s">
        <v>92</v>
      </c>
      <c r="I46">
        <v>45</v>
      </c>
      <c r="J46" s="14" t="s">
        <v>750</v>
      </c>
      <c r="K46" s="9" t="s">
        <v>73</v>
      </c>
      <c r="L46" s="4" t="s">
        <v>74</v>
      </c>
      <c r="M46" s="9" t="s">
        <v>106</v>
      </c>
      <c r="N46" s="4" t="s">
        <v>559</v>
      </c>
      <c r="P46" s="4">
        <v>9845731584</v>
      </c>
      <c r="R46" s="8">
        <v>352104144625</v>
      </c>
      <c r="S46" s="4" t="s">
        <v>375</v>
      </c>
      <c r="AC46" s="4" t="s">
        <v>451</v>
      </c>
      <c r="AM46" s="9">
        <v>71755441</v>
      </c>
      <c r="AN46" s="8" t="s">
        <v>617</v>
      </c>
      <c r="AW46" s="4" t="s">
        <v>514</v>
      </c>
      <c r="BR46" s="10">
        <v>45442</v>
      </c>
    </row>
    <row r="47" spans="1:657" ht="15.6" x14ac:dyDescent="0.3">
      <c r="A47">
        <v>46</v>
      </c>
      <c r="B47" s="4" t="s">
        <v>296</v>
      </c>
      <c r="H47" t="s">
        <v>92</v>
      </c>
      <c r="I47">
        <v>46</v>
      </c>
      <c r="J47" s="14" t="s">
        <v>724</v>
      </c>
      <c r="K47" s="9" t="s">
        <v>73</v>
      </c>
      <c r="L47" s="4" t="s">
        <v>74</v>
      </c>
      <c r="M47" s="9" t="s">
        <v>206</v>
      </c>
      <c r="N47" s="4" t="s">
        <v>554</v>
      </c>
      <c r="P47" s="4">
        <v>9880417826</v>
      </c>
      <c r="R47" s="8">
        <v>201441864664</v>
      </c>
      <c r="S47" s="4" t="s">
        <v>380</v>
      </c>
      <c r="AC47" s="4" t="s">
        <v>452</v>
      </c>
      <c r="AM47" s="9">
        <v>19376377</v>
      </c>
      <c r="AN47" s="8" t="s">
        <v>618</v>
      </c>
      <c r="AW47" s="4" t="s">
        <v>515</v>
      </c>
      <c r="BR47" s="10">
        <v>45442</v>
      </c>
    </row>
    <row r="48" spans="1:657" ht="15.6" x14ac:dyDescent="0.3">
      <c r="A48">
        <v>47</v>
      </c>
      <c r="B48" s="4" t="s">
        <v>297</v>
      </c>
      <c r="H48" t="s">
        <v>92</v>
      </c>
      <c r="I48">
        <v>47</v>
      </c>
      <c r="J48" s="14" t="s">
        <v>710</v>
      </c>
      <c r="K48" s="9" t="s">
        <v>88</v>
      </c>
      <c r="L48" s="4" t="s">
        <v>74</v>
      </c>
      <c r="M48" s="9" t="s">
        <v>219</v>
      </c>
      <c r="N48" s="4" t="s">
        <v>546</v>
      </c>
      <c r="P48" s="4">
        <v>9739308642</v>
      </c>
      <c r="R48" s="8">
        <v>505435225593</v>
      </c>
      <c r="S48" s="4" t="s">
        <v>364</v>
      </c>
      <c r="AC48" s="4" t="s">
        <v>453</v>
      </c>
      <c r="AM48" s="9">
        <v>70805887</v>
      </c>
      <c r="AN48" s="8" t="s">
        <v>619</v>
      </c>
      <c r="AW48" s="4"/>
      <c r="BR48" s="10">
        <v>45425</v>
      </c>
    </row>
    <row r="49" spans="1:70" ht="15.6" x14ac:dyDescent="0.3">
      <c r="A49">
        <v>48</v>
      </c>
      <c r="B49" s="4" t="s">
        <v>298</v>
      </c>
      <c r="H49" t="s">
        <v>92</v>
      </c>
      <c r="I49">
        <v>48</v>
      </c>
      <c r="J49" s="14" t="s">
        <v>751</v>
      </c>
      <c r="K49" s="9" t="s">
        <v>73</v>
      </c>
      <c r="L49" s="4" t="s">
        <v>74</v>
      </c>
      <c r="M49" s="9" t="s">
        <v>206</v>
      </c>
      <c r="N49" s="4" t="s">
        <v>560</v>
      </c>
      <c r="P49" s="4">
        <v>9606249541</v>
      </c>
      <c r="R49" s="8">
        <v>528026093619</v>
      </c>
      <c r="S49" s="4" t="s">
        <v>381</v>
      </c>
      <c r="AC49" s="4" t="s">
        <v>454</v>
      </c>
      <c r="AM49" s="9">
        <v>98916653</v>
      </c>
      <c r="AN49" s="8" t="s">
        <v>620</v>
      </c>
      <c r="AW49" s="4" t="s">
        <v>489</v>
      </c>
      <c r="BR49" s="10">
        <v>45439</v>
      </c>
    </row>
    <row r="50" spans="1:70" ht="15.6" x14ac:dyDescent="0.3">
      <c r="A50">
        <v>49</v>
      </c>
      <c r="B50" s="4" t="s">
        <v>299</v>
      </c>
      <c r="H50" t="s">
        <v>92</v>
      </c>
      <c r="I50">
        <v>49</v>
      </c>
      <c r="J50" s="14" t="s">
        <v>752</v>
      </c>
      <c r="K50" s="9" t="s">
        <v>73</v>
      </c>
      <c r="L50" s="4" t="s">
        <v>74</v>
      </c>
      <c r="M50" s="9" t="s">
        <v>219</v>
      </c>
      <c r="N50" s="4" t="s">
        <v>542</v>
      </c>
      <c r="P50" s="4">
        <v>9900670728</v>
      </c>
      <c r="R50" s="8">
        <v>376504975089</v>
      </c>
      <c r="S50" s="4" t="s">
        <v>382</v>
      </c>
      <c r="AC50" s="4" t="s">
        <v>455</v>
      </c>
      <c r="AM50" s="9">
        <v>25184527</v>
      </c>
      <c r="AN50" s="8" t="s">
        <v>621</v>
      </c>
      <c r="AW50" s="4" t="s">
        <v>507</v>
      </c>
      <c r="BR50" s="10">
        <v>45439</v>
      </c>
    </row>
    <row r="51" spans="1:70" ht="15.6" x14ac:dyDescent="0.3">
      <c r="A51">
        <v>50</v>
      </c>
      <c r="B51" s="4" t="s">
        <v>300</v>
      </c>
      <c r="H51" t="s">
        <v>92</v>
      </c>
      <c r="I51">
        <v>50</v>
      </c>
      <c r="J51" s="14" t="s">
        <v>753</v>
      </c>
      <c r="K51" s="9" t="s">
        <v>73</v>
      </c>
      <c r="L51" s="4" t="s">
        <v>74</v>
      </c>
      <c r="M51" s="9" t="s">
        <v>206</v>
      </c>
      <c r="N51" s="4" t="s">
        <v>556</v>
      </c>
      <c r="P51" s="4">
        <v>8618360488</v>
      </c>
      <c r="R51" s="8">
        <v>488548824289</v>
      </c>
      <c r="S51" s="4" t="s">
        <v>383</v>
      </c>
      <c r="AC51" s="4" t="s">
        <v>436</v>
      </c>
      <c r="AM51" s="9">
        <v>25196715</v>
      </c>
      <c r="AN51" s="8" t="s">
        <v>622</v>
      </c>
      <c r="AW51" s="4" t="s">
        <v>506</v>
      </c>
      <c r="BR51" s="10">
        <v>45461</v>
      </c>
    </row>
    <row r="52" spans="1:70" ht="15.6" x14ac:dyDescent="0.3">
      <c r="A52">
        <v>51</v>
      </c>
      <c r="B52" s="4" t="s">
        <v>301</v>
      </c>
      <c r="H52" t="s">
        <v>92</v>
      </c>
      <c r="I52">
        <v>51</v>
      </c>
      <c r="J52" s="14" t="s">
        <v>754</v>
      </c>
      <c r="K52" s="9" t="s">
        <v>73</v>
      </c>
      <c r="L52" s="4" t="s">
        <v>74</v>
      </c>
      <c r="M52" s="9" t="s">
        <v>206</v>
      </c>
      <c r="N52" s="4" t="s">
        <v>561</v>
      </c>
      <c r="P52" s="4">
        <v>8660761641</v>
      </c>
      <c r="R52" s="8">
        <v>825061682951</v>
      </c>
      <c r="S52" s="4" t="s">
        <v>384</v>
      </c>
      <c r="AC52" s="4" t="s">
        <v>422</v>
      </c>
      <c r="AM52" s="9">
        <v>59101253</v>
      </c>
      <c r="AN52" s="8" t="s">
        <v>623</v>
      </c>
      <c r="AW52" s="4" t="s">
        <v>498</v>
      </c>
      <c r="BR52" s="10">
        <v>45461</v>
      </c>
    </row>
    <row r="53" spans="1:70" ht="15.6" x14ac:dyDescent="0.3">
      <c r="A53">
        <v>52</v>
      </c>
      <c r="B53" s="4" t="s">
        <v>302</v>
      </c>
      <c r="H53" t="s">
        <v>92</v>
      </c>
      <c r="I53">
        <v>52</v>
      </c>
      <c r="J53" s="14" t="s">
        <v>744</v>
      </c>
      <c r="K53" s="9" t="s">
        <v>88</v>
      </c>
      <c r="L53" s="4" t="s">
        <v>74</v>
      </c>
      <c r="M53" s="9" t="s">
        <v>219</v>
      </c>
      <c r="N53" s="4" t="s">
        <v>562</v>
      </c>
      <c r="P53" s="4">
        <v>9535983494</v>
      </c>
      <c r="R53" s="8">
        <v>231756909590</v>
      </c>
      <c r="S53" s="4" t="s">
        <v>384</v>
      </c>
      <c r="AC53" s="4" t="s">
        <v>433</v>
      </c>
      <c r="AM53" s="9">
        <v>54863917</v>
      </c>
      <c r="AN53" s="8" t="s">
        <v>624</v>
      </c>
      <c r="AW53" s="4" t="s">
        <v>491</v>
      </c>
      <c r="BR53" s="10">
        <v>45437</v>
      </c>
    </row>
    <row r="54" spans="1:70" ht="15.6" x14ac:dyDescent="0.3">
      <c r="A54">
        <v>53</v>
      </c>
      <c r="B54" s="4" t="s">
        <v>303</v>
      </c>
      <c r="H54" t="s">
        <v>92</v>
      </c>
      <c r="I54">
        <v>53</v>
      </c>
      <c r="J54" s="14" t="s">
        <v>755</v>
      </c>
      <c r="K54" s="9" t="s">
        <v>73</v>
      </c>
      <c r="L54" s="4" t="s">
        <v>74</v>
      </c>
      <c r="M54" s="9" t="s">
        <v>206</v>
      </c>
      <c r="N54" s="4" t="s">
        <v>554</v>
      </c>
      <c r="P54" s="4">
        <v>6362407159</v>
      </c>
      <c r="R54" s="8">
        <v>202505164543</v>
      </c>
      <c r="S54" s="4" t="s">
        <v>346</v>
      </c>
      <c r="AC54" s="4" t="s">
        <v>456</v>
      </c>
      <c r="AM54" s="9">
        <v>216403154</v>
      </c>
      <c r="AN54" s="8" t="s">
        <v>625</v>
      </c>
      <c r="AW54" s="4"/>
      <c r="BR54" s="10">
        <v>45440</v>
      </c>
    </row>
    <row r="55" spans="1:70" ht="15.6" x14ac:dyDescent="0.3">
      <c r="A55">
        <v>54</v>
      </c>
      <c r="B55" s="4" t="s">
        <v>304</v>
      </c>
      <c r="H55" t="s">
        <v>92</v>
      </c>
      <c r="I55">
        <v>54</v>
      </c>
      <c r="J55" s="14" t="s">
        <v>756</v>
      </c>
      <c r="K55" s="9" t="s">
        <v>73</v>
      </c>
      <c r="L55" s="4" t="s">
        <v>74</v>
      </c>
      <c r="M55" s="9" t="s">
        <v>572</v>
      </c>
      <c r="N55" s="4" t="s">
        <v>552</v>
      </c>
      <c r="P55" s="4">
        <v>8587891792</v>
      </c>
      <c r="R55" s="8">
        <v>715757823915</v>
      </c>
      <c r="S55" s="4" t="s">
        <v>385</v>
      </c>
      <c r="AC55" s="4" t="s">
        <v>456</v>
      </c>
      <c r="AM55" s="9">
        <v>64047345</v>
      </c>
      <c r="AN55" s="8" t="s">
        <v>626</v>
      </c>
      <c r="AW55" s="4" t="s">
        <v>516</v>
      </c>
      <c r="BR55" s="10">
        <v>45463</v>
      </c>
    </row>
    <row r="56" spans="1:70" ht="15.6" x14ac:dyDescent="0.3">
      <c r="A56">
        <v>55</v>
      </c>
      <c r="B56" s="4" t="s">
        <v>305</v>
      </c>
      <c r="H56" t="s">
        <v>92</v>
      </c>
      <c r="I56">
        <v>55</v>
      </c>
      <c r="J56" s="14" t="s">
        <v>757</v>
      </c>
      <c r="K56" s="9" t="s">
        <v>73</v>
      </c>
      <c r="L56" s="4" t="s">
        <v>74</v>
      </c>
      <c r="M56" s="9" t="s">
        <v>206</v>
      </c>
      <c r="N56" s="4" t="s">
        <v>563</v>
      </c>
      <c r="P56" s="4">
        <v>9902814645</v>
      </c>
      <c r="R56" s="8">
        <v>226052002130</v>
      </c>
      <c r="S56" s="4" t="s">
        <v>386</v>
      </c>
      <c r="AC56" s="4" t="s">
        <v>457</v>
      </c>
      <c r="AM56" s="9">
        <v>23762622</v>
      </c>
      <c r="AN56" s="8" t="s">
        <v>627</v>
      </c>
      <c r="AW56" s="4" t="s">
        <v>517</v>
      </c>
      <c r="BR56" s="10">
        <v>45430</v>
      </c>
    </row>
    <row r="57" spans="1:70" ht="15.6" x14ac:dyDescent="0.3">
      <c r="A57">
        <v>56</v>
      </c>
      <c r="B57" s="4" t="s">
        <v>306</v>
      </c>
      <c r="H57" t="s">
        <v>92</v>
      </c>
      <c r="I57">
        <v>56</v>
      </c>
      <c r="J57" s="14" t="s">
        <v>758</v>
      </c>
      <c r="K57" s="9" t="s">
        <v>88</v>
      </c>
      <c r="L57" s="4" t="s">
        <v>74</v>
      </c>
      <c r="M57" s="9" t="s">
        <v>219</v>
      </c>
      <c r="N57" s="4" t="s">
        <v>542</v>
      </c>
      <c r="P57" s="4">
        <v>8296429181</v>
      </c>
      <c r="R57" s="8">
        <v>990602345968</v>
      </c>
      <c r="S57" s="4" t="s">
        <v>387</v>
      </c>
      <c r="AC57" s="4" t="s">
        <v>458</v>
      </c>
      <c r="AM57" s="9">
        <v>42057392</v>
      </c>
      <c r="AN57" s="8" t="s">
        <v>628</v>
      </c>
      <c r="AW57" s="4" t="s">
        <v>487</v>
      </c>
      <c r="BR57" s="10">
        <v>45430</v>
      </c>
    </row>
    <row r="58" spans="1:70" ht="15.6" x14ac:dyDescent="0.3">
      <c r="A58">
        <v>57</v>
      </c>
      <c r="B58" s="4" t="s">
        <v>307</v>
      </c>
      <c r="H58" t="s">
        <v>92</v>
      </c>
      <c r="I58">
        <v>57</v>
      </c>
      <c r="J58" s="14" t="s">
        <v>759</v>
      </c>
      <c r="K58" s="9" t="s">
        <v>88</v>
      </c>
      <c r="L58" s="4" t="s">
        <v>74</v>
      </c>
      <c r="M58" s="9" t="s">
        <v>206</v>
      </c>
      <c r="N58" s="4" t="s">
        <v>557</v>
      </c>
      <c r="P58" s="4">
        <v>9901446452</v>
      </c>
      <c r="R58" s="8">
        <v>990487215508</v>
      </c>
      <c r="S58" s="4" t="s">
        <v>388</v>
      </c>
      <c r="AC58" s="4" t="s">
        <v>454</v>
      </c>
      <c r="AM58" s="9">
        <v>25198031</v>
      </c>
      <c r="AN58" s="8" t="s">
        <v>629</v>
      </c>
      <c r="AW58" s="4" t="s">
        <v>491</v>
      </c>
      <c r="BR58" s="10">
        <v>45436</v>
      </c>
    </row>
    <row r="59" spans="1:70" ht="15.6" x14ac:dyDescent="0.3">
      <c r="A59">
        <v>58</v>
      </c>
      <c r="B59" s="4" t="s">
        <v>308</v>
      </c>
      <c r="H59" t="s">
        <v>92</v>
      </c>
      <c r="I59">
        <v>58</v>
      </c>
      <c r="J59" s="14" t="s">
        <v>760</v>
      </c>
      <c r="K59" s="9" t="s">
        <v>73</v>
      </c>
      <c r="L59" s="4" t="s">
        <v>74</v>
      </c>
      <c r="M59" s="9" t="s">
        <v>106</v>
      </c>
      <c r="N59" s="4" t="s">
        <v>559</v>
      </c>
      <c r="P59" s="4">
        <v>9740777988</v>
      </c>
      <c r="R59" s="8">
        <v>517779006049</v>
      </c>
      <c r="S59" s="4" t="s">
        <v>389</v>
      </c>
      <c r="AC59" s="4" t="s">
        <v>459</v>
      </c>
      <c r="AM59" s="9">
        <v>94457713</v>
      </c>
      <c r="AN59" s="8" t="s">
        <v>630</v>
      </c>
      <c r="AW59" s="4" t="s">
        <v>518</v>
      </c>
      <c r="BR59" s="10">
        <v>45430</v>
      </c>
    </row>
    <row r="60" spans="1:70" ht="15.6" x14ac:dyDescent="0.3">
      <c r="A60">
        <v>59</v>
      </c>
      <c r="B60" s="4" t="s">
        <v>309</v>
      </c>
      <c r="H60" t="s">
        <v>92</v>
      </c>
      <c r="I60">
        <v>59</v>
      </c>
      <c r="J60" s="14" t="s">
        <v>761</v>
      </c>
      <c r="K60" s="9" t="s">
        <v>73</v>
      </c>
      <c r="L60" s="4" t="s">
        <v>74</v>
      </c>
      <c r="M60" s="9" t="s">
        <v>215</v>
      </c>
      <c r="N60" s="4" t="s">
        <v>549</v>
      </c>
      <c r="P60" s="4">
        <v>9845981408</v>
      </c>
      <c r="R60" s="8">
        <v>684929743273</v>
      </c>
      <c r="S60" s="4" t="s">
        <v>369</v>
      </c>
      <c r="AC60" s="4" t="s">
        <v>441</v>
      </c>
      <c r="AM60" s="9">
        <v>2272841</v>
      </c>
      <c r="AN60" s="8" t="s">
        <v>631</v>
      </c>
      <c r="AW60" s="4" t="s">
        <v>519</v>
      </c>
      <c r="BR60" s="10">
        <v>45443</v>
      </c>
    </row>
    <row r="61" spans="1:70" ht="15.6" x14ac:dyDescent="0.3">
      <c r="A61">
        <v>60</v>
      </c>
      <c r="B61" s="5" t="s">
        <v>310</v>
      </c>
      <c r="H61" t="s">
        <v>92</v>
      </c>
      <c r="I61">
        <v>60</v>
      </c>
      <c r="J61" s="14" t="s">
        <v>762</v>
      </c>
      <c r="K61" s="9" t="s">
        <v>73</v>
      </c>
      <c r="L61" s="4" t="s">
        <v>74</v>
      </c>
      <c r="M61" s="9" t="s">
        <v>106</v>
      </c>
      <c r="N61" s="4" t="s">
        <v>552</v>
      </c>
      <c r="P61" s="4">
        <v>9353039121</v>
      </c>
      <c r="R61" s="8">
        <v>705264224021</v>
      </c>
      <c r="S61" s="4" t="s">
        <v>390</v>
      </c>
      <c r="AC61" s="4" t="s">
        <v>460</v>
      </c>
      <c r="AM61" s="9">
        <v>31897508</v>
      </c>
      <c r="AN61" s="8" t="s">
        <v>632</v>
      </c>
      <c r="AW61" s="4" t="s">
        <v>489</v>
      </c>
      <c r="BR61" s="10">
        <v>45446</v>
      </c>
    </row>
    <row r="62" spans="1:70" ht="15.6" x14ac:dyDescent="0.3">
      <c r="A62">
        <v>61</v>
      </c>
      <c r="B62" s="4" t="s">
        <v>311</v>
      </c>
      <c r="H62" t="s">
        <v>92</v>
      </c>
      <c r="I62">
        <v>61</v>
      </c>
      <c r="J62" s="14" t="s">
        <v>763</v>
      </c>
      <c r="K62" s="9" t="s">
        <v>88</v>
      </c>
      <c r="L62" s="4" t="s">
        <v>74</v>
      </c>
      <c r="M62" s="9" t="s">
        <v>206</v>
      </c>
      <c r="N62" s="4" t="s">
        <v>564</v>
      </c>
      <c r="P62" s="4">
        <v>8431161842</v>
      </c>
      <c r="R62" s="8">
        <v>389208914622</v>
      </c>
      <c r="S62" s="4" t="s">
        <v>374</v>
      </c>
      <c r="AC62" s="4" t="s">
        <v>461</v>
      </c>
      <c r="AM62" s="9">
        <v>21406502</v>
      </c>
      <c r="AN62" s="8" t="s">
        <v>633</v>
      </c>
      <c r="AW62" s="4" t="s">
        <v>520</v>
      </c>
      <c r="BR62" s="10">
        <v>45450</v>
      </c>
    </row>
    <row r="63" spans="1:70" ht="15.6" x14ac:dyDescent="0.3">
      <c r="A63">
        <v>62</v>
      </c>
      <c r="B63" s="4" t="s">
        <v>312</v>
      </c>
      <c r="H63" t="s">
        <v>92</v>
      </c>
      <c r="I63">
        <v>62</v>
      </c>
      <c r="J63" s="14" t="s">
        <v>764</v>
      </c>
      <c r="K63" s="9" t="s">
        <v>88</v>
      </c>
      <c r="L63" s="4" t="s">
        <v>74</v>
      </c>
      <c r="M63" s="9" t="s">
        <v>206</v>
      </c>
      <c r="N63" s="4" t="s">
        <v>558</v>
      </c>
      <c r="P63" s="4">
        <v>9902754074</v>
      </c>
      <c r="R63" s="8">
        <v>626153922429</v>
      </c>
      <c r="S63" s="4" t="s">
        <v>391</v>
      </c>
      <c r="AC63" s="4" t="s">
        <v>430</v>
      </c>
      <c r="AM63" s="9">
        <v>82055274</v>
      </c>
      <c r="AN63" s="8" t="s">
        <v>634</v>
      </c>
      <c r="AW63" s="4" t="s">
        <v>521</v>
      </c>
      <c r="BR63" s="10">
        <v>45444</v>
      </c>
    </row>
    <row r="64" spans="1:70" ht="15.6" x14ac:dyDescent="0.3">
      <c r="A64">
        <v>63</v>
      </c>
      <c r="B64" s="4" t="s">
        <v>313</v>
      </c>
      <c r="H64" t="s">
        <v>92</v>
      </c>
      <c r="I64">
        <v>63</v>
      </c>
      <c r="J64" s="14" t="s">
        <v>719</v>
      </c>
      <c r="K64" s="9" t="s">
        <v>73</v>
      </c>
      <c r="L64" s="4" t="s">
        <v>74</v>
      </c>
      <c r="M64" s="9" t="s">
        <v>215</v>
      </c>
      <c r="N64" s="4" t="s">
        <v>549</v>
      </c>
      <c r="P64" s="4">
        <v>9731572958</v>
      </c>
      <c r="R64" s="8">
        <v>856632474066</v>
      </c>
      <c r="S64" s="4" t="s">
        <v>392</v>
      </c>
      <c r="AC64" s="4" t="s">
        <v>445</v>
      </c>
      <c r="AM64" s="9">
        <v>29727067</v>
      </c>
      <c r="AN64" s="8" t="s">
        <v>635</v>
      </c>
      <c r="AW64" s="4" t="s">
        <v>491</v>
      </c>
      <c r="BR64" s="10">
        <v>45444</v>
      </c>
    </row>
    <row r="65" spans="1:70" ht="15.6" x14ac:dyDescent="0.3">
      <c r="A65">
        <v>64</v>
      </c>
      <c r="B65" s="4" t="s">
        <v>314</v>
      </c>
      <c r="H65" t="s">
        <v>92</v>
      </c>
      <c r="I65">
        <v>64</v>
      </c>
      <c r="J65" s="14" t="s">
        <v>765</v>
      </c>
      <c r="K65" s="9" t="s">
        <v>73</v>
      </c>
      <c r="L65" s="4" t="s">
        <v>74</v>
      </c>
      <c r="M65" s="9" t="s">
        <v>106</v>
      </c>
      <c r="N65" s="4" t="s">
        <v>545</v>
      </c>
      <c r="P65" s="4">
        <v>9008575629</v>
      </c>
      <c r="R65" s="8">
        <v>706454166531</v>
      </c>
      <c r="S65" s="4" t="s">
        <v>393</v>
      </c>
      <c r="AC65" s="4" t="s">
        <v>462</v>
      </c>
      <c r="AM65" s="9">
        <v>25187781</v>
      </c>
      <c r="AN65" s="8" t="s">
        <v>636</v>
      </c>
      <c r="AW65" s="4"/>
      <c r="BR65" s="10">
        <v>45453</v>
      </c>
    </row>
    <row r="66" spans="1:70" ht="15.6" x14ac:dyDescent="0.3">
      <c r="A66">
        <v>65</v>
      </c>
      <c r="B66" s="4" t="s">
        <v>315</v>
      </c>
      <c r="H66" t="s">
        <v>92</v>
      </c>
      <c r="I66">
        <v>65</v>
      </c>
      <c r="J66" s="14" t="s">
        <v>766</v>
      </c>
      <c r="K66" s="9" t="s">
        <v>88</v>
      </c>
      <c r="L66" s="4" t="s">
        <v>74</v>
      </c>
      <c r="M66" s="9" t="s">
        <v>206</v>
      </c>
      <c r="N66" s="4" t="s">
        <v>557</v>
      </c>
      <c r="P66" s="4">
        <v>7022636534</v>
      </c>
      <c r="R66" s="8">
        <v>481354065353</v>
      </c>
      <c r="S66" s="4" t="s">
        <v>394</v>
      </c>
      <c r="AC66" s="4" t="s">
        <v>463</v>
      </c>
      <c r="AM66" s="9">
        <v>70875629</v>
      </c>
      <c r="AN66" s="8" t="s">
        <v>637</v>
      </c>
      <c r="AW66" s="4" t="s">
        <v>522</v>
      </c>
      <c r="BR66" s="10">
        <v>45453</v>
      </c>
    </row>
    <row r="67" spans="1:70" ht="15.6" x14ac:dyDescent="0.3">
      <c r="A67">
        <v>66</v>
      </c>
      <c r="B67" s="4" t="s">
        <v>316</v>
      </c>
      <c r="H67" t="s">
        <v>92</v>
      </c>
      <c r="I67">
        <v>66</v>
      </c>
      <c r="J67" s="14" t="s">
        <v>767</v>
      </c>
      <c r="K67" s="9" t="s">
        <v>88</v>
      </c>
      <c r="L67" s="4" t="s">
        <v>74</v>
      </c>
      <c r="M67" s="9" t="s">
        <v>206</v>
      </c>
      <c r="N67" s="4" t="s">
        <v>565</v>
      </c>
      <c r="P67" s="4">
        <v>7022693593</v>
      </c>
      <c r="R67" s="8">
        <v>323097472282</v>
      </c>
      <c r="S67" s="4" t="s">
        <v>360</v>
      </c>
      <c r="AC67" s="4" t="s">
        <v>464</v>
      </c>
      <c r="AM67" s="9">
        <v>55588548</v>
      </c>
      <c r="AN67" s="8" t="s">
        <v>638</v>
      </c>
      <c r="AW67" s="4" t="s">
        <v>523</v>
      </c>
      <c r="BR67" s="10">
        <v>45430</v>
      </c>
    </row>
    <row r="68" spans="1:70" ht="15.6" x14ac:dyDescent="0.3">
      <c r="A68">
        <v>67</v>
      </c>
      <c r="B68" s="4" t="s">
        <v>317</v>
      </c>
      <c r="H68" t="s">
        <v>92</v>
      </c>
      <c r="I68">
        <v>67</v>
      </c>
      <c r="J68" s="14" t="s">
        <v>768</v>
      </c>
      <c r="K68" s="9" t="s">
        <v>88</v>
      </c>
      <c r="L68" s="4" t="s">
        <v>74</v>
      </c>
      <c r="M68" s="9" t="s">
        <v>201</v>
      </c>
      <c r="N68" s="4" t="s">
        <v>566</v>
      </c>
      <c r="P68" s="4">
        <v>9880829689</v>
      </c>
      <c r="R68" s="8">
        <v>815561926691</v>
      </c>
      <c r="S68" s="4" t="s">
        <v>369</v>
      </c>
      <c r="AC68" s="4" t="s">
        <v>465</v>
      </c>
      <c r="AM68" s="9">
        <v>11646892</v>
      </c>
      <c r="AN68" s="8" t="s">
        <v>639</v>
      </c>
      <c r="AW68" s="4" t="s">
        <v>524</v>
      </c>
      <c r="BR68" s="10">
        <v>45434</v>
      </c>
    </row>
    <row r="69" spans="1:70" ht="15.6" x14ac:dyDescent="0.3">
      <c r="A69">
        <v>68</v>
      </c>
      <c r="B69" s="4" t="s">
        <v>318</v>
      </c>
      <c r="H69" t="s">
        <v>92</v>
      </c>
      <c r="I69">
        <v>68</v>
      </c>
      <c r="J69" s="14" t="s">
        <v>769</v>
      </c>
      <c r="K69" s="9" t="s">
        <v>88</v>
      </c>
      <c r="L69" s="4" t="s">
        <v>74</v>
      </c>
      <c r="M69" s="9" t="s">
        <v>206</v>
      </c>
      <c r="N69" s="4" t="s">
        <v>557</v>
      </c>
      <c r="P69" s="4">
        <v>9902742540</v>
      </c>
      <c r="R69" s="8">
        <v>788004919457</v>
      </c>
      <c r="S69" s="4" t="s">
        <v>395</v>
      </c>
      <c r="AC69" s="4" t="s">
        <v>466</v>
      </c>
      <c r="AM69" s="9">
        <v>49276084</v>
      </c>
      <c r="AN69" s="8" t="s">
        <v>640</v>
      </c>
      <c r="AW69" s="4" t="s">
        <v>525</v>
      </c>
      <c r="BR69" s="10">
        <v>45421</v>
      </c>
    </row>
    <row r="70" spans="1:70" ht="15.6" x14ac:dyDescent="0.3">
      <c r="A70">
        <v>69</v>
      </c>
      <c r="B70" s="4" t="s">
        <v>319</v>
      </c>
      <c r="H70" t="s">
        <v>92</v>
      </c>
      <c r="I70">
        <v>69</v>
      </c>
      <c r="J70" s="14" t="s">
        <v>770</v>
      </c>
      <c r="K70" s="9" t="s">
        <v>88</v>
      </c>
      <c r="L70" s="4" t="s">
        <v>74</v>
      </c>
      <c r="M70" s="9" t="s">
        <v>106</v>
      </c>
      <c r="N70" s="4" t="s">
        <v>545</v>
      </c>
      <c r="P70" s="4">
        <v>7349265852</v>
      </c>
      <c r="R70" s="8">
        <v>859602746997</v>
      </c>
      <c r="S70" s="4" t="s">
        <v>396</v>
      </c>
      <c r="AC70" s="4" t="s">
        <v>467</v>
      </c>
      <c r="AM70" s="9">
        <v>21403802</v>
      </c>
      <c r="AN70" s="8" t="s">
        <v>641</v>
      </c>
      <c r="AW70" s="4" t="s">
        <v>526</v>
      </c>
      <c r="BR70" s="10">
        <v>45421</v>
      </c>
    </row>
    <row r="71" spans="1:70" ht="15.6" x14ac:dyDescent="0.3">
      <c r="A71">
        <v>70</v>
      </c>
      <c r="B71" s="4" t="s">
        <v>320</v>
      </c>
      <c r="H71" t="s">
        <v>92</v>
      </c>
      <c r="I71">
        <v>70</v>
      </c>
      <c r="J71" s="14" t="s">
        <v>771</v>
      </c>
      <c r="K71" s="9" t="s">
        <v>88</v>
      </c>
      <c r="L71" s="4" t="s">
        <v>74</v>
      </c>
      <c r="M71" s="9" t="s">
        <v>206</v>
      </c>
      <c r="N71" s="4" t="s">
        <v>556</v>
      </c>
      <c r="P71" s="4">
        <v>9880706902</v>
      </c>
      <c r="R71" s="8">
        <v>408272772913</v>
      </c>
      <c r="S71" s="4" t="s">
        <v>397</v>
      </c>
      <c r="AC71" s="4" t="s">
        <v>454</v>
      </c>
      <c r="AM71" s="9">
        <v>67881887</v>
      </c>
      <c r="AN71" s="8" t="s">
        <v>642</v>
      </c>
      <c r="AW71" s="4" t="s">
        <v>527</v>
      </c>
      <c r="BR71" s="10">
        <v>45433</v>
      </c>
    </row>
    <row r="72" spans="1:70" ht="15.6" x14ac:dyDescent="0.3">
      <c r="A72">
        <v>71</v>
      </c>
      <c r="B72" s="4" t="s">
        <v>321</v>
      </c>
      <c r="H72" t="s">
        <v>92</v>
      </c>
      <c r="I72">
        <v>71</v>
      </c>
      <c r="J72" s="14" t="s">
        <v>772</v>
      </c>
      <c r="K72" s="9" t="s">
        <v>73</v>
      </c>
      <c r="L72" s="4" t="s">
        <v>74</v>
      </c>
      <c r="M72" s="9" t="s">
        <v>106</v>
      </c>
      <c r="N72" s="4" t="s">
        <v>567</v>
      </c>
      <c r="P72" s="4">
        <v>9900310160</v>
      </c>
      <c r="R72" s="8">
        <v>456511732801</v>
      </c>
      <c r="S72" s="4" t="s">
        <v>398</v>
      </c>
      <c r="AC72" s="4" t="s">
        <v>468</v>
      </c>
      <c r="AM72" s="9">
        <v>83022577</v>
      </c>
      <c r="AN72" s="8" t="s">
        <v>643</v>
      </c>
      <c r="AW72" s="4" t="s">
        <v>528</v>
      </c>
      <c r="BR72" s="10">
        <v>45433</v>
      </c>
    </row>
    <row r="73" spans="1:70" ht="15.6" x14ac:dyDescent="0.3">
      <c r="A73">
        <v>72</v>
      </c>
      <c r="B73" s="4" t="s">
        <v>322</v>
      </c>
      <c r="H73" t="s">
        <v>92</v>
      </c>
      <c r="I73">
        <v>72</v>
      </c>
      <c r="J73" s="14" t="s">
        <v>773</v>
      </c>
      <c r="K73" s="9" t="s">
        <v>88</v>
      </c>
      <c r="L73" s="4" t="s">
        <v>74</v>
      </c>
      <c r="M73" s="9" t="s">
        <v>206</v>
      </c>
      <c r="N73" s="4" t="s">
        <v>558</v>
      </c>
      <c r="P73" s="4">
        <v>7899001124</v>
      </c>
      <c r="R73" s="8">
        <v>325752185689</v>
      </c>
      <c r="S73" s="4" t="s">
        <v>399</v>
      </c>
      <c r="AC73" s="4" t="s">
        <v>434</v>
      </c>
      <c r="AM73" s="9">
        <v>62328702</v>
      </c>
      <c r="AN73" s="8" t="s">
        <v>644</v>
      </c>
      <c r="AW73" s="4" t="s">
        <v>510</v>
      </c>
      <c r="BR73" s="10">
        <v>45413</v>
      </c>
    </row>
    <row r="74" spans="1:70" ht="15.6" x14ac:dyDescent="0.3">
      <c r="A74">
        <v>73</v>
      </c>
      <c r="B74" s="4" t="s">
        <v>323</v>
      </c>
      <c r="H74" t="s">
        <v>92</v>
      </c>
      <c r="I74">
        <v>73</v>
      </c>
      <c r="J74" s="14" t="s">
        <v>774</v>
      </c>
      <c r="K74" s="9" t="s">
        <v>73</v>
      </c>
      <c r="L74" s="4" t="s">
        <v>74</v>
      </c>
      <c r="M74" s="9" t="s">
        <v>219</v>
      </c>
      <c r="N74" s="4" t="s">
        <v>542</v>
      </c>
      <c r="P74" s="4">
        <v>7259124218</v>
      </c>
      <c r="R74" s="8">
        <v>927701728737</v>
      </c>
      <c r="S74" s="4" t="s">
        <v>400</v>
      </c>
      <c r="AC74" s="4" t="s">
        <v>453</v>
      </c>
      <c r="AM74" s="9">
        <v>70636658</v>
      </c>
      <c r="AN74" s="8" t="s">
        <v>645</v>
      </c>
      <c r="AW74" s="4" t="s">
        <v>497</v>
      </c>
      <c r="BR74" s="10">
        <v>45427</v>
      </c>
    </row>
    <row r="75" spans="1:70" ht="15.6" x14ac:dyDescent="0.3">
      <c r="A75">
        <v>74</v>
      </c>
      <c r="B75" s="4" t="s">
        <v>324</v>
      </c>
      <c r="H75" t="s">
        <v>92</v>
      </c>
      <c r="I75">
        <v>74</v>
      </c>
      <c r="J75" s="14" t="s">
        <v>775</v>
      </c>
      <c r="K75" s="9" t="s">
        <v>88</v>
      </c>
      <c r="L75" s="4" t="s">
        <v>74</v>
      </c>
      <c r="M75" s="9" t="s">
        <v>219</v>
      </c>
      <c r="N75" s="4" t="s">
        <v>542</v>
      </c>
      <c r="P75" s="4">
        <v>9886736556</v>
      </c>
      <c r="R75" s="8">
        <v>318297729221</v>
      </c>
      <c r="S75" s="4" t="s">
        <v>401</v>
      </c>
      <c r="AC75" s="4" t="s">
        <v>469</v>
      </c>
      <c r="AM75" s="9">
        <v>100643409</v>
      </c>
      <c r="AN75" s="8" t="s">
        <v>646</v>
      </c>
      <c r="AW75" s="4" t="s">
        <v>529</v>
      </c>
      <c r="BR75" s="10">
        <v>45468</v>
      </c>
    </row>
    <row r="76" spans="1:70" ht="15.6" x14ac:dyDescent="0.3">
      <c r="A76">
        <v>75</v>
      </c>
      <c r="B76" s="4" t="s">
        <v>325</v>
      </c>
      <c r="H76" t="s">
        <v>92</v>
      </c>
      <c r="I76">
        <v>75</v>
      </c>
      <c r="J76" s="14" t="s">
        <v>776</v>
      </c>
      <c r="K76" s="9" t="s">
        <v>88</v>
      </c>
      <c r="L76" s="4" t="s">
        <v>74</v>
      </c>
      <c r="M76" s="9" t="s">
        <v>219</v>
      </c>
      <c r="N76" s="4" t="s">
        <v>542</v>
      </c>
      <c r="P76" s="4">
        <v>8197523735</v>
      </c>
      <c r="R76" s="8">
        <v>597961897857</v>
      </c>
      <c r="S76" s="4" t="s">
        <v>402</v>
      </c>
      <c r="AC76" s="4" t="s">
        <v>441</v>
      </c>
      <c r="AM76" s="9">
        <v>74750226</v>
      </c>
      <c r="AN76" s="8" t="s">
        <v>647</v>
      </c>
      <c r="AW76" s="4" t="s">
        <v>530</v>
      </c>
      <c r="BR76" s="10">
        <v>45427</v>
      </c>
    </row>
    <row r="77" spans="1:70" ht="15.6" x14ac:dyDescent="0.3">
      <c r="A77">
        <v>76</v>
      </c>
      <c r="B77" s="4" t="s">
        <v>326</v>
      </c>
      <c r="H77" t="s">
        <v>92</v>
      </c>
      <c r="I77">
        <v>76</v>
      </c>
      <c r="J77" s="14" t="s">
        <v>777</v>
      </c>
      <c r="K77" s="9" t="s">
        <v>88</v>
      </c>
      <c r="L77" s="4" t="s">
        <v>74</v>
      </c>
      <c r="M77" s="9" t="s">
        <v>219</v>
      </c>
      <c r="N77" s="4" t="s">
        <v>542</v>
      </c>
      <c r="P77" s="4">
        <v>9945299218</v>
      </c>
      <c r="R77" s="8">
        <v>541678302346</v>
      </c>
      <c r="S77" s="4" t="s">
        <v>403</v>
      </c>
      <c r="AC77" s="4" t="s">
        <v>470</v>
      </c>
      <c r="AM77" s="9">
        <v>71397209</v>
      </c>
      <c r="AN77" s="8" t="s">
        <v>648</v>
      </c>
      <c r="AW77" s="4" t="s">
        <v>531</v>
      </c>
      <c r="BR77" s="10">
        <v>45425</v>
      </c>
    </row>
    <row r="78" spans="1:70" ht="15.6" x14ac:dyDescent="0.3">
      <c r="A78">
        <v>77</v>
      </c>
      <c r="B78" s="4" t="s">
        <v>327</v>
      </c>
      <c r="H78" t="s">
        <v>92</v>
      </c>
      <c r="I78">
        <v>77</v>
      </c>
      <c r="J78" s="14" t="s">
        <v>778</v>
      </c>
      <c r="K78" s="9" t="s">
        <v>88</v>
      </c>
      <c r="L78" s="4" t="s">
        <v>74</v>
      </c>
      <c r="M78" s="9" t="s">
        <v>206</v>
      </c>
      <c r="N78" s="4" t="s">
        <v>557</v>
      </c>
      <c r="P78" s="4">
        <v>8197011126</v>
      </c>
      <c r="R78" s="8">
        <v>501284936815</v>
      </c>
      <c r="S78" s="4" t="s">
        <v>393</v>
      </c>
      <c r="AC78" s="4" t="s">
        <v>471</v>
      </c>
      <c r="AM78" s="9">
        <v>85693481</v>
      </c>
      <c r="AN78" s="8" t="s">
        <v>649</v>
      </c>
      <c r="AW78" s="4" t="s">
        <v>532</v>
      </c>
      <c r="BR78" s="10">
        <v>45435</v>
      </c>
    </row>
    <row r="79" spans="1:70" ht="15.6" x14ac:dyDescent="0.3">
      <c r="A79">
        <v>78</v>
      </c>
      <c r="B79" s="4" t="s">
        <v>328</v>
      </c>
      <c r="H79" t="s">
        <v>92</v>
      </c>
      <c r="I79">
        <v>78</v>
      </c>
      <c r="J79" s="14" t="s">
        <v>779</v>
      </c>
      <c r="K79" s="9" t="s">
        <v>88</v>
      </c>
      <c r="L79" s="4" t="s">
        <v>74</v>
      </c>
      <c r="M79" s="9" t="s">
        <v>219</v>
      </c>
      <c r="N79" s="4" t="s">
        <v>542</v>
      </c>
      <c r="P79" s="4">
        <v>9986010091</v>
      </c>
      <c r="R79" s="8">
        <v>348307492490</v>
      </c>
      <c r="S79" s="4" t="s">
        <v>404</v>
      </c>
      <c r="AC79" s="4" t="s">
        <v>426</v>
      </c>
      <c r="AM79" s="9">
        <v>5264688</v>
      </c>
      <c r="AN79" s="8" t="s">
        <v>650</v>
      </c>
      <c r="AW79" s="4" t="s">
        <v>533</v>
      </c>
      <c r="BR79" s="10">
        <v>45430</v>
      </c>
    </row>
    <row r="80" spans="1:70" ht="15.6" x14ac:dyDescent="0.3">
      <c r="A80">
        <v>79</v>
      </c>
      <c r="B80" s="4" t="s">
        <v>329</v>
      </c>
      <c r="H80" t="s">
        <v>92</v>
      </c>
      <c r="I80">
        <v>79</v>
      </c>
      <c r="J80" s="14" t="s">
        <v>780</v>
      </c>
      <c r="K80" s="9" t="s">
        <v>88</v>
      </c>
      <c r="L80" s="4" t="s">
        <v>74</v>
      </c>
      <c r="M80" s="9" t="s">
        <v>219</v>
      </c>
      <c r="N80" s="4" t="s">
        <v>542</v>
      </c>
      <c r="P80" s="4">
        <v>9880114169</v>
      </c>
      <c r="R80" s="8">
        <v>655978658980</v>
      </c>
      <c r="S80" s="6" t="s">
        <v>405</v>
      </c>
      <c r="AC80" s="4" t="s">
        <v>417</v>
      </c>
      <c r="AM80" s="9">
        <v>102293728</v>
      </c>
      <c r="AN80" s="8" t="s">
        <v>651</v>
      </c>
      <c r="AW80" s="4" t="s">
        <v>534</v>
      </c>
      <c r="BR80" s="10">
        <v>45430</v>
      </c>
    </row>
    <row r="81" spans="1:70" ht="15.6" x14ac:dyDescent="0.3">
      <c r="A81">
        <v>80</v>
      </c>
      <c r="B81" s="4" t="s">
        <v>330</v>
      </c>
      <c r="H81" t="s">
        <v>92</v>
      </c>
      <c r="I81">
        <v>80</v>
      </c>
      <c r="J81" s="14" t="s">
        <v>781</v>
      </c>
      <c r="K81" s="9" t="s">
        <v>88</v>
      </c>
      <c r="L81" s="4" t="s">
        <v>74</v>
      </c>
      <c r="M81" s="9" t="s">
        <v>206</v>
      </c>
      <c r="N81" s="4" t="s">
        <v>568</v>
      </c>
      <c r="P81" s="4">
        <v>9901775594</v>
      </c>
      <c r="R81" s="8">
        <v>890823746970</v>
      </c>
      <c r="S81" s="4" t="s">
        <v>406</v>
      </c>
      <c r="AC81" s="4" t="s">
        <v>472</v>
      </c>
      <c r="AM81" s="9">
        <v>6414842</v>
      </c>
      <c r="AN81" s="8" t="s">
        <v>652</v>
      </c>
      <c r="AW81" s="4" t="s">
        <v>535</v>
      </c>
      <c r="BR81" s="10">
        <v>45449</v>
      </c>
    </row>
    <row r="82" spans="1:70" ht="15.6" x14ac:dyDescent="0.3">
      <c r="A82">
        <v>81</v>
      </c>
      <c r="B82" s="4" t="s">
        <v>331</v>
      </c>
      <c r="H82" t="s">
        <v>92</v>
      </c>
      <c r="I82">
        <v>81</v>
      </c>
      <c r="J82" s="14" t="s">
        <v>782</v>
      </c>
      <c r="K82" s="9" t="s">
        <v>88</v>
      </c>
      <c r="L82" s="4" t="s">
        <v>74</v>
      </c>
      <c r="M82" s="9" t="s">
        <v>106</v>
      </c>
      <c r="N82" s="4" t="s">
        <v>569</v>
      </c>
      <c r="P82" s="4">
        <v>1111111111</v>
      </c>
      <c r="R82" s="8"/>
      <c r="S82" s="4" t="s">
        <v>407</v>
      </c>
      <c r="AC82" s="4" t="s">
        <v>429</v>
      </c>
      <c r="AM82" s="9">
        <v>52987434</v>
      </c>
      <c r="AN82" s="8" t="s">
        <v>653</v>
      </c>
      <c r="AW82" s="4" t="s">
        <v>536</v>
      </c>
      <c r="BR82" s="10">
        <v>45449</v>
      </c>
    </row>
    <row r="83" spans="1:70" ht="15.6" x14ac:dyDescent="0.3">
      <c r="A83">
        <v>82</v>
      </c>
      <c r="B83" s="4" t="s">
        <v>332</v>
      </c>
      <c r="H83" t="s">
        <v>92</v>
      </c>
      <c r="I83">
        <v>82</v>
      </c>
      <c r="J83" s="14" t="s">
        <v>783</v>
      </c>
      <c r="K83" s="9" t="s">
        <v>88</v>
      </c>
      <c r="L83" s="4" t="s">
        <v>74</v>
      </c>
      <c r="M83" s="9" t="s">
        <v>215</v>
      </c>
      <c r="N83" s="4" t="s">
        <v>549</v>
      </c>
      <c r="P83" s="4">
        <v>8792645688</v>
      </c>
      <c r="R83" s="8">
        <v>2060347394464</v>
      </c>
      <c r="S83" s="4" t="s">
        <v>355</v>
      </c>
      <c r="AC83" s="4" t="s">
        <v>429</v>
      </c>
      <c r="AM83" s="9">
        <v>62672868</v>
      </c>
      <c r="AN83" s="8" t="s">
        <v>654</v>
      </c>
      <c r="AW83" s="4" t="s">
        <v>537</v>
      </c>
      <c r="BR83" s="10">
        <v>45446</v>
      </c>
    </row>
    <row r="84" spans="1:70" ht="15.6" x14ac:dyDescent="0.3">
      <c r="A84">
        <v>83</v>
      </c>
      <c r="B84" s="4" t="s">
        <v>333</v>
      </c>
      <c r="H84" t="s">
        <v>92</v>
      </c>
      <c r="I84">
        <v>83</v>
      </c>
      <c r="J84" s="14" t="s">
        <v>784</v>
      </c>
      <c r="K84" s="9" t="s">
        <v>88</v>
      </c>
      <c r="L84" s="4" t="s">
        <v>74</v>
      </c>
      <c r="M84" s="9" t="s">
        <v>206</v>
      </c>
      <c r="N84" s="4" t="s">
        <v>544</v>
      </c>
      <c r="P84" s="4">
        <v>8971462143</v>
      </c>
      <c r="R84" s="8">
        <v>309540894791</v>
      </c>
      <c r="S84" s="4" t="s">
        <v>408</v>
      </c>
      <c r="AC84" s="4" t="s">
        <v>473</v>
      </c>
      <c r="AM84" s="9">
        <v>42419221</v>
      </c>
      <c r="AN84" s="8" t="s">
        <v>655</v>
      </c>
      <c r="AW84" s="4" t="s">
        <v>538</v>
      </c>
      <c r="BR84" s="10">
        <v>45446</v>
      </c>
    </row>
    <row r="85" spans="1:70" ht="15.6" x14ac:dyDescent="0.3">
      <c r="A85">
        <v>84</v>
      </c>
      <c r="B85" s="4" t="s">
        <v>334</v>
      </c>
      <c r="H85" t="s">
        <v>92</v>
      </c>
      <c r="I85">
        <v>84</v>
      </c>
      <c r="J85" s="14" t="s">
        <v>785</v>
      </c>
      <c r="K85" s="9" t="s">
        <v>88</v>
      </c>
      <c r="L85" s="4" t="s">
        <v>74</v>
      </c>
      <c r="M85" s="9" t="s">
        <v>219</v>
      </c>
      <c r="N85" s="4" t="s">
        <v>542</v>
      </c>
      <c r="P85" s="4">
        <v>7353622826</v>
      </c>
      <c r="R85" s="8">
        <v>481658088561</v>
      </c>
      <c r="S85" s="4" t="s">
        <v>403</v>
      </c>
      <c r="AC85" s="4" t="s">
        <v>474</v>
      </c>
      <c r="AM85" s="9">
        <v>70844217</v>
      </c>
      <c r="AN85" s="8" t="s">
        <v>656</v>
      </c>
      <c r="AW85" s="4" t="s">
        <v>530</v>
      </c>
      <c r="BR85" s="10">
        <v>45446</v>
      </c>
    </row>
    <row r="86" spans="1:70" ht="15.6" x14ac:dyDescent="0.3">
      <c r="A86">
        <v>85</v>
      </c>
      <c r="B86" s="4" t="s">
        <v>335</v>
      </c>
      <c r="H86" t="s">
        <v>92</v>
      </c>
      <c r="I86">
        <v>85</v>
      </c>
      <c r="J86" s="14" t="s">
        <v>786</v>
      </c>
      <c r="K86" s="9" t="s">
        <v>88</v>
      </c>
      <c r="L86" s="4" t="s">
        <v>74</v>
      </c>
      <c r="M86" s="9" t="s">
        <v>219</v>
      </c>
      <c r="N86" s="4" t="s">
        <v>542</v>
      </c>
      <c r="P86" s="4">
        <v>9611040346</v>
      </c>
      <c r="R86" s="8">
        <v>253097778275</v>
      </c>
      <c r="S86" s="4" t="s">
        <v>409</v>
      </c>
      <c r="AC86" s="4" t="s">
        <v>475</v>
      </c>
      <c r="AM86" s="9">
        <v>70753064</v>
      </c>
      <c r="AN86" s="8" t="s">
        <v>657</v>
      </c>
      <c r="AW86" s="4" t="s">
        <v>502</v>
      </c>
      <c r="BR86" s="10">
        <v>45426</v>
      </c>
    </row>
    <row r="87" spans="1:70" ht="15.6" x14ac:dyDescent="0.3">
      <c r="A87">
        <v>86</v>
      </c>
      <c r="B87" s="4" t="s">
        <v>336</v>
      </c>
      <c r="H87" t="s">
        <v>92</v>
      </c>
      <c r="I87">
        <v>86</v>
      </c>
      <c r="J87" s="14" t="s">
        <v>787</v>
      </c>
      <c r="K87" s="9" t="s">
        <v>88</v>
      </c>
      <c r="L87" s="4" t="s">
        <v>74</v>
      </c>
      <c r="M87" s="9" t="s">
        <v>215</v>
      </c>
      <c r="N87" s="4" t="s">
        <v>549</v>
      </c>
      <c r="P87" s="4">
        <v>9632729104</v>
      </c>
      <c r="R87" s="8">
        <v>355172177227</v>
      </c>
      <c r="S87" s="4" t="s">
        <v>410</v>
      </c>
      <c r="AC87" s="4" t="s">
        <v>476</v>
      </c>
      <c r="AM87" s="9">
        <v>25200075</v>
      </c>
      <c r="AN87" s="8" t="s">
        <v>658</v>
      </c>
      <c r="AW87" s="4" t="s">
        <v>489</v>
      </c>
      <c r="BR87" s="10">
        <v>45426</v>
      </c>
    </row>
    <row r="88" spans="1:70" ht="15.6" x14ac:dyDescent="0.3">
      <c r="A88">
        <v>87</v>
      </c>
      <c r="B88" s="4" t="s">
        <v>337</v>
      </c>
      <c r="H88" t="s">
        <v>92</v>
      </c>
      <c r="I88">
        <v>87</v>
      </c>
      <c r="J88" s="14" t="s">
        <v>788</v>
      </c>
      <c r="K88" s="9" t="s">
        <v>88</v>
      </c>
      <c r="L88" s="4" t="s">
        <v>169</v>
      </c>
      <c r="M88" s="9" t="s">
        <v>206</v>
      </c>
      <c r="N88" s="4" t="s">
        <v>570</v>
      </c>
      <c r="P88" s="4">
        <v>9886571480</v>
      </c>
      <c r="R88" s="8">
        <v>342525967931</v>
      </c>
      <c r="S88" s="4" t="s">
        <v>411</v>
      </c>
      <c r="AC88" s="4" t="s">
        <v>477</v>
      </c>
      <c r="AM88" s="9">
        <v>102472068</v>
      </c>
      <c r="AN88" s="8" t="s">
        <v>659</v>
      </c>
      <c r="AW88" s="4" t="s">
        <v>491</v>
      </c>
      <c r="BR88" s="10">
        <v>45426</v>
      </c>
    </row>
    <row r="89" spans="1:70" ht="15.6" x14ac:dyDescent="0.3">
      <c r="A89">
        <v>88</v>
      </c>
      <c r="B89" s="4" t="s">
        <v>338</v>
      </c>
      <c r="H89" t="s">
        <v>92</v>
      </c>
      <c r="I89">
        <v>88</v>
      </c>
      <c r="J89" s="14" t="s">
        <v>789</v>
      </c>
      <c r="K89" s="9" t="s">
        <v>88</v>
      </c>
      <c r="L89" s="4" t="s">
        <v>74</v>
      </c>
      <c r="M89" s="9" t="s">
        <v>215</v>
      </c>
      <c r="N89" s="4" t="s">
        <v>549</v>
      </c>
      <c r="P89" s="4">
        <v>9481284682</v>
      </c>
      <c r="R89" s="8">
        <v>499091159896</v>
      </c>
      <c r="S89" s="4" t="s">
        <v>412</v>
      </c>
      <c r="AC89" s="4" t="s">
        <v>430</v>
      </c>
      <c r="AM89" s="9">
        <v>77792079</v>
      </c>
      <c r="AN89" s="8" t="s">
        <v>660</v>
      </c>
      <c r="AW89" s="4" t="s">
        <v>502</v>
      </c>
      <c r="BR89" s="10">
        <v>45439</v>
      </c>
    </row>
    <row r="90" spans="1:70" ht="15.6" x14ac:dyDescent="0.3">
      <c r="A90">
        <v>89</v>
      </c>
      <c r="B90" s="4" t="s">
        <v>339</v>
      </c>
      <c r="H90" t="s">
        <v>92</v>
      </c>
      <c r="I90">
        <v>89</v>
      </c>
      <c r="J90" s="14" t="s">
        <v>790</v>
      </c>
      <c r="K90" s="9" t="s">
        <v>73</v>
      </c>
      <c r="L90" s="4" t="s">
        <v>74</v>
      </c>
      <c r="M90" s="9" t="s">
        <v>206</v>
      </c>
      <c r="N90" s="4" t="s">
        <v>551</v>
      </c>
      <c r="P90" s="4">
        <v>9611585316</v>
      </c>
      <c r="R90" s="8">
        <v>665376411978</v>
      </c>
      <c r="S90" s="4" t="s">
        <v>413</v>
      </c>
      <c r="AC90" s="4" t="s">
        <v>478</v>
      </c>
      <c r="AM90" s="9">
        <v>83738298</v>
      </c>
      <c r="AN90" s="8" t="s">
        <v>661</v>
      </c>
      <c r="AW90" s="4" t="s">
        <v>539</v>
      </c>
      <c r="BR90" s="10">
        <v>45442</v>
      </c>
    </row>
    <row r="91" spans="1:70" ht="15.6" x14ac:dyDescent="0.3">
      <c r="A91">
        <v>90</v>
      </c>
      <c r="B91" s="4" t="s">
        <v>340</v>
      </c>
      <c r="H91" t="s">
        <v>92</v>
      </c>
      <c r="I91">
        <v>90</v>
      </c>
      <c r="J91" s="14" t="s">
        <v>791</v>
      </c>
      <c r="K91" s="9" t="s">
        <v>73</v>
      </c>
      <c r="L91" s="4" t="s">
        <v>74</v>
      </c>
      <c r="M91" s="9" t="s">
        <v>206</v>
      </c>
      <c r="N91" s="4" t="s">
        <v>560</v>
      </c>
      <c r="P91" s="4">
        <v>9008213353</v>
      </c>
      <c r="R91" s="8">
        <v>453761926330</v>
      </c>
      <c r="S91" s="4" t="s">
        <v>414</v>
      </c>
      <c r="AC91" s="4" t="s">
        <v>479</v>
      </c>
      <c r="AM91" s="9">
        <v>42818619</v>
      </c>
      <c r="AN91" s="8" t="s">
        <v>662</v>
      </c>
      <c r="AW91" s="4" t="s">
        <v>487</v>
      </c>
      <c r="BR91" s="10">
        <v>45434</v>
      </c>
    </row>
    <row r="92" spans="1:70" ht="15.6" x14ac:dyDescent="0.3">
      <c r="A92">
        <v>91</v>
      </c>
      <c r="B92" s="4" t="s">
        <v>341</v>
      </c>
      <c r="H92" t="s">
        <v>92</v>
      </c>
      <c r="I92">
        <v>91</v>
      </c>
      <c r="J92" s="14" t="s">
        <v>724</v>
      </c>
      <c r="K92" s="9" t="s">
        <v>73</v>
      </c>
      <c r="L92" s="4" t="s">
        <v>74</v>
      </c>
      <c r="M92" s="9" t="s">
        <v>206</v>
      </c>
      <c r="N92" s="4" t="s">
        <v>558</v>
      </c>
      <c r="P92" s="4">
        <v>8431705499</v>
      </c>
      <c r="R92" s="8">
        <v>833699705955</v>
      </c>
      <c r="S92" s="4" t="s">
        <v>415</v>
      </c>
      <c r="AC92" s="4" t="s">
        <v>424</v>
      </c>
      <c r="AM92" s="9">
        <v>67640659</v>
      </c>
      <c r="AN92" s="8" t="s">
        <v>663</v>
      </c>
      <c r="AW92" s="4" t="s">
        <v>513</v>
      </c>
      <c r="BR92" s="10">
        <v>45436</v>
      </c>
    </row>
    <row r="93" spans="1:70" ht="15.6" x14ac:dyDescent="0.3">
      <c r="A93">
        <v>92</v>
      </c>
      <c r="B93" s="4" t="s">
        <v>342</v>
      </c>
      <c r="H93" t="s">
        <v>92</v>
      </c>
      <c r="I93">
        <v>92</v>
      </c>
      <c r="J93" s="14" t="s">
        <v>717</v>
      </c>
      <c r="K93" s="9" t="s">
        <v>73</v>
      </c>
      <c r="L93" s="4" t="s">
        <v>74</v>
      </c>
      <c r="M93" s="9" t="s">
        <v>206</v>
      </c>
      <c r="N93" s="4" t="s">
        <v>571</v>
      </c>
      <c r="P93" s="4">
        <v>8970632235</v>
      </c>
      <c r="R93" s="8">
        <v>558729751858</v>
      </c>
      <c r="S93" s="4" t="s">
        <v>369</v>
      </c>
      <c r="AC93" s="4" t="s">
        <v>446</v>
      </c>
      <c r="AM93" s="9">
        <v>19080918</v>
      </c>
      <c r="AN93" s="8" t="s">
        <v>664</v>
      </c>
      <c r="AW93" s="4" t="s">
        <v>502</v>
      </c>
      <c r="BR93" s="10">
        <v>45433</v>
      </c>
    </row>
    <row r="94" spans="1:70" ht="15.6" x14ac:dyDescent="0.3">
      <c r="A94">
        <v>93</v>
      </c>
      <c r="B94" s="4" t="s">
        <v>343</v>
      </c>
      <c r="H94" t="s">
        <v>92</v>
      </c>
      <c r="I94">
        <v>93</v>
      </c>
      <c r="J94" s="14" t="s">
        <v>730</v>
      </c>
      <c r="K94" s="9" t="s">
        <v>73</v>
      </c>
      <c r="L94" s="4" t="s">
        <v>74</v>
      </c>
      <c r="M94" s="9" t="s">
        <v>206</v>
      </c>
      <c r="N94" s="4" t="s">
        <v>558</v>
      </c>
      <c r="P94" s="4">
        <v>8147641891</v>
      </c>
      <c r="R94" s="8">
        <v>520607698925</v>
      </c>
      <c r="S94" s="4" t="s">
        <v>352</v>
      </c>
      <c r="AC94" s="4" t="s">
        <v>480</v>
      </c>
      <c r="AM94" s="9">
        <v>33309505</v>
      </c>
      <c r="AN94" s="8" t="s">
        <v>665</v>
      </c>
      <c r="AW94" s="4" t="s">
        <v>491</v>
      </c>
      <c r="BR94" s="10">
        <v>45433</v>
      </c>
    </row>
    <row r="95" spans="1:70" ht="15.6" x14ac:dyDescent="0.3">
      <c r="A95">
        <v>94</v>
      </c>
      <c r="B95" s="4" t="s">
        <v>344</v>
      </c>
      <c r="H95" t="s">
        <v>92</v>
      </c>
      <c r="I95">
        <v>94</v>
      </c>
      <c r="J95" s="14" t="s">
        <v>792</v>
      </c>
      <c r="K95" s="9" t="s">
        <v>73</v>
      </c>
      <c r="L95" s="4" t="s">
        <v>74</v>
      </c>
      <c r="M95" s="9" t="s">
        <v>206</v>
      </c>
      <c r="N95" s="4" t="s">
        <v>558</v>
      </c>
      <c r="P95" s="4">
        <v>9880153400</v>
      </c>
      <c r="R95" s="8">
        <v>339304579770</v>
      </c>
      <c r="S95" s="4" t="s">
        <v>416</v>
      </c>
      <c r="AC95" s="4" t="s">
        <v>481</v>
      </c>
      <c r="AM95" s="9">
        <v>37822874</v>
      </c>
      <c r="AN95" s="8" t="s">
        <v>666</v>
      </c>
      <c r="AW95" s="4" t="s">
        <v>540</v>
      </c>
      <c r="BR95" s="10">
        <v>45540</v>
      </c>
    </row>
    <row r="96" spans="1:70" ht="15.6" x14ac:dyDescent="0.3">
      <c r="A96">
        <v>95</v>
      </c>
      <c r="B96" s="4" t="s">
        <v>679</v>
      </c>
      <c r="H96" t="s">
        <v>92</v>
      </c>
      <c r="I96">
        <v>95</v>
      </c>
      <c r="J96" s="14" t="s">
        <v>793</v>
      </c>
      <c r="K96" s="9" t="s">
        <v>73</v>
      </c>
      <c r="L96" s="4" t="s">
        <v>74</v>
      </c>
      <c r="M96" s="9" t="s">
        <v>219</v>
      </c>
      <c r="N96" s="4" t="s">
        <v>542</v>
      </c>
      <c r="P96" s="4">
        <v>7619274591</v>
      </c>
      <c r="R96" s="8">
        <v>262886375981</v>
      </c>
      <c r="S96" s="4" t="s">
        <v>355</v>
      </c>
      <c r="AC96" s="4" t="s">
        <v>690</v>
      </c>
      <c r="AM96" s="9">
        <v>11672867</v>
      </c>
      <c r="AN96" s="8" t="s">
        <v>667</v>
      </c>
      <c r="AW96" s="4" t="s">
        <v>524</v>
      </c>
      <c r="BR96" s="10">
        <v>45433</v>
      </c>
    </row>
    <row r="97" spans="1:70" ht="15.6" x14ac:dyDescent="0.3">
      <c r="A97">
        <v>96</v>
      </c>
      <c r="B97" s="4" t="s">
        <v>680</v>
      </c>
      <c r="H97" t="s">
        <v>92</v>
      </c>
      <c r="I97">
        <v>96</v>
      </c>
      <c r="J97" s="14" t="s">
        <v>794</v>
      </c>
      <c r="K97" s="9" t="s">
        <v>88</v>
      </c>
      <c r="L97" s="4" t="s">
        <v>169</v>
      </c>
      <c r="M97" s="9" t="s">
        <v>206</v>
      </c>
      <c r="N97" s="4" t="s">
        <v>570</v>
      </c>
      <c r="P97" s="4">
        <v>7892300908</v>
      </c>
      <c r="R97" s="8">
        <v>961188074592</v>
      </c>
      <c r="S97" s="4" t="s">
        <v>691</v>
      </c>
      <c r="AC97" s="4" t="s">
        <v>692</v>
      </c>
      <c r="AM97" s="9">
        <v>130376937</v>
      </c>
      <c r="AN97" s="8" t="s">
        <v>668</v>
      </c>
      <c r="AW97" s="4" t="s">
        <v>702</v>
      </c>
      <c r="BR97" s="10">
        <v>45428</v>
      </c>
    </row>
    <row r="98" spans="1:70" ht="15.6" x14ac:dyDescent="0.3">
      <c r="A98">
        <v>97</v>
      </c>
      <c r="B98" s="4" t="s">
        <v>681</v>
      </c>
      <c r="H98" t="s">
        <v>92</v>
      </c>
      <c r="I98">
        <v>97</v>
      </c>
      <c r="J98" s="14" t="s">
        <v>795</v>
      </c>
      <c r="K98" s="9" t="s">
        <v>88</v>
      </c>
      <c r="L98" s="4" t="s">
        <v>74</v>
      </c>
      <c r="M98" s="9" t="s">
        <v>219</v>
      </c>
      <c r="N98" s="4" t="s">
        <v>708</v>
      </c>
      <c r="P98" s="4">
        <v>9743402952</v>
      </c>
      <c r="R98" s="8">
        <v>544121125101</v>
      </c>
      <c r="S98" s="4" t="s">
        <v>693</v>
      </c>
      <c r="AC98" s="4" t="s">
        <v>694</v>
      </c>
      <c r="AM98" s="9">
        <v>5936027</v>
      </c>
      <c r="AN98" s="8" t="s">
        <v>669</v>
      </c>
      <c r="AW98" s="4" t="s">
        <v>703</v>
      </c>
      <c r="BR98" s="10">
        <v>45432</v>
      </c>
    </row>
    <row r="99" spans="1:70" ht="15.6" x14ac:dyDescent="0.3">
      <c r="A99">
        <v>98</v>
      </c>
      <c r="B99" s="4" t="s">
        <v>682</v>
      </c>
      <c r="H99" t="s">
        <v>92</v>
      </c>
      <c r="I99">
        <v>98</v>
      </c>
      <c r="J99" s="14" t="s">
        <v>796</v>
      </c>
      <c r="K99" s="9" t="s">
        <v>73</v>
      </c>
      <c r="L99" s="4" t="s">
        <v>74</v>
      </c>
      <c r="M99" s="9" t="s">
        <v>219</v>
      </c>
      <c r="N99" s="4" t="s">
        <v>542</v>
      </c>
      <c r="P99" s="4">
        <v>6360491746</v>
      </c>
      <c r="R99" s="8">
        <v>770253216218</v>
      </c>
      <c r="S99" s="4" t="s">
        <v>349</v>
      </c>
      <c r="AC99" s="4" t="s">
        <v>454</v>
      </c>
      <c r="AM99" s="9">
        <v>68774117</v>
      </c>
      <c r="AN99" s="8" t="s">
        <v>670</v>
      </c>
      <c r="AW99" s="4" t="s">
        <v>497</v>
      </c>
      <c r="BR99" s="10">
        <v>45453</v>
      </c>
    </row>
    <row r="100" spans="1:70" ht="15.6" x14ac:dyDescent="0.3">
      <c r="A100">
        <v>99</v>
      </c>
      <c r="B100" s="4" t="s">
        <v>683</v>
      </c>
      <c r="H100" t="s">
        <v>92</v>
      </c>
      <c r="I100">
        <v>99</v>
      </c>
      <c r="J100" s="14" t="s">
        <v>797</v>
      </c>
      <c r="K100" s="9" t="s">
        <v>88</v>
      </c>
      <c r="L100" s="4" t="s">
        <v>74</v>
      </c>
      <c r="M100" s="9" t="s">
        <v>219</v>
      </c>
      <c r="N100" s="4" t="s">
        <v>546</v>
      </c>
      <c r="P100" s="4">
        <v>8446719567</v>
      </c>
      <c r="R100" s="8">
        <v>787831866074</v>
      </c>
      <c r="S100" s="4" t="s">
        <v>695</v>
      </c>
      <c r="AC100" s="4" t="s">
        <v>426</v>
      </c>
      <c r="AM100" s="9">
        <v>257270214</v>
      </c>
      <c r="AN100" s="8" t="s">
        <v>671</v>
      </c>
      <c r="AW100" s="4" t="s">
        <v>507</v>
      </c>
      <c r="BR100" s="10">
        <v>45446</v>
      </c>
    </row>
    <row r="101" spans="1:70" ht="15.6" x14ac:dyDescent="0.3">
      <c r="A101">
        <v>100</v>
      </c>
      <c r="B101" s="4" t="s">
        <v>684</v>
      </c>
      <c r="H101" t="s">
        <v>92</v>
      </c>
      <c r="I101">
        <v>100</v>
      </c>
      <c r="J101" s="14" t="s">
        <v>743</v>
      </c>
      <c r="K101" s="9" t="s">
        <v>73</v>
      </c>
      <c r="L101" s="4" t="s">
        <v>74</v>
      </c>
      <c r="M101" s="9" t="s">
        <v>206</v>
      </c>
      <c r="N101" s="4" t="s">
        <v>544</v>
      </c>
      <c r="P101" s="8">
        <v>7019923720</v>
      </c>
      <c r="R101" s="13">
        <v>699999940478</v>
      </c>
      <c r="S101" s="4" t="s">
        <v>351</v>
      </c>
      <c r="AC101" s="4" t="s">
        <v>441</v>
      </c>
      <c r="AM101" s="9">
        <v>73510698</v>
      </c>
      <c r="AN101" s="8" t="s">
        <v>672</v>
      </c>
      <c r="AW101" s="4" t="s">
        <v>504</v>
      </c>
      <c r="BR101" s="10">
        <v>45439</v>
      </c>
    </row>
    <row r="102" spans="1:70" ht="15.6" x14ac:dyDescent="0.3">
      <c r="A102">
        <v>101</v>
      </c>
      <c r="B102" s="11" t="s">
        <v>685</v>
      </c>
      <c r="H102" t="s">
        <v>92</v>
      </c>
      <c r="I102">
        <v>101</v>
      </c>
      <c r="J102" s="14" t="s">
        <v>798</v>
      </c>
      <c r="K102" s="12" t="s">
        <v>88</v>
      </c>
      <c r="L102" s="4" t="s">
        <v>169</v>
      </c>
      <c r="M102" s="12" t="s">
        <v>206</v>
      </c>
      <c r="N102" s="11" t="s">
        <v>570</v>
      </c>
      <c r="P102" s="4">
        <v>8971938170</v>
      </c>
      <c r="R102" s="13">
        <v>385246838622</v>
      </c>
      <c r="S102" s="11" t="s">
        <v>696</v>
      </c>
      <c r="AC102" s="11" t="s">
        <v>697</v>
      </c>
      <c r="AM102" s="9">
        <v>5935542</v>
      </c>
      <c r="AN102" s="8" t="s">
        <v>673</v>
      </c>
      <c r="AW102" s="11" t="s">
        <v>516</v>
      </c>
      <c r="BR102" s="10">
        <v>45425</v>
      </c>
    </row>
    <row r="103" spans="1:70" ht="15.6" x14ac:dyDescent="0.3">
      <c r="A103">
        <v>102</v>
      </c>
      <c r="B103" s="11" t="s">
        <v>686</v>
      </c>
      <c r="H103" t="s">
        <v>92</v>
      </c>
      <c r="I103">
        <v>102</v>
      </c>
      <c r="J103" s="14" t="s">
        <v>799</v>
      </c>
      <c r="K103" s="12" t="s">
        <v>73</v>
      </c>
      <c r="L103" s="11" t="s">
        <v>74</v>
      </c>
      <c r="M103" s="12" t="s">
        <v>206</v>
      </c>
      <c r="N103" s="11" t="s">
        <v>560</v>
      </c>
      <c r="P103" s="4">
        <v>7259751167</v>
      </c>
      <c r="R103" s="8">
        <v>678998671781</v>
      </c>
      <c r="S103" s="11" t="s">
        <v>351</v>
      </c>
      <c r="AC103" s="11" t="s">
        <v>698</v>
      </c>
      <c r="AM103" s="9">
        <v>17944456</v>
      </c>
      <c r="AN103" s="8" t="s">
        <v>674</v>
      </c>
      <c r="AW103" s="11" t="s">
        <v>704</v>
      </c>
      <c r="BR103" s="10">
        <v>45432</v>
      </c>
    </row>
    <row r="104" spans="1:70" ht="15.6" x14ac:dyDescent="0.3">
      <c r="A104">
        <v>103</v>
      </c>
      <c r="B104" s="11" t="s">
        <v>687</v>
      </c>
      <c r="H104" t="s">
        <v>92</v>
      </c>
      <c r="I104">
        <v>103</v>
      </c>
      <c r="J104" s="14" t="s">
        <v>728</v>
      </c>
      <c r="K104" s="12" t="s">
        <v>88</v>
      </c>
      <c r="L104" s="11" t="s">
        <v>74</v>
      </c>
      <c r="M104" s="12" t="s">
        <v>206</v>
      </c>
      <c r="N104" s="11" t="s">
        <v>561</v>
      </c>
      <c r="P104" s="4">
        <v>9620133597</v>
      </c>
      <c r="R104" s="8">
        <v>602304785652</v>
      </c>
      <c r="S104" s="11" t="s">
        <v>699</v>
      </c>
      <c r="AC104" s="11" t="s">
        <v>700</v>
      </c>
      <c r="AM104" s="9">
        <v>103286186</v>
      </c>
      <c r="AN104" s="8" t="s">
        <v>675</v>
      </c>
      <c r="AW104" s="11" t="s">
        <v>705</v>
      </c>
      <c r="BR104" s="10">
        <v>45441</v>
      </c>
    </row>
    <row r="105" spans="1:70" ht="15.6" x14ac:dyDescent="0.3">
      <c r="A105">
        <v>104</v>
      </c>
      <c r="B105" s="11" t="s">
        <v>688</v>
      </c>
      <c r="H105" t="s">
        <v>92</v>
      </c>
      <c r="I105">
        <v>104</v>
      </c>
      <c r="J105" s="14" t="s">
        <v>800</v>
      </c>
      <c r="K105" s="12" t="s">
        <v>73</v>
      </c>
      <c r="L105" s="11" t="s">
        <v>74</v>
      </c>
      <c r="M105" s="12" t="s">
        <v>215</v>
      </c>
      <c r="N105" s="11" t="s">
        <v>549</v>
      </c>
      <c r="P105" s="4">
        <v>8746021991</v>
      </c>
      <c r="R105" s="8">
        <v>701024923699</v>
      </c>
      <c r="S105" s="11" t="s">
        <v>374</v>
      </c>
      <c r="AC105" s="11" t="s">
        <v>425</v>
      </c>
      <c r="AM105" s="9">
        <v>99018828</v>
      </c>
      <c r="AN105" s="8" t="s">
        <v>676</v>
      </c>
      <c r="AW105" s="11" t="s">
        <v>706</v>
      </c>
      <c r="BR105" s="10" t="s">
        <v>678</v>
      </c>
    </row>
    <row r="106" spans="1:70" ht="15.6" x14ac:dyDescent="0.3">
      <c r="A106">
        <v>105</v>
      </c>
      <c r="B106" s="4" t="s">
        <v>689</v>
      </c>
      <c r="H106" t="s">
        <v>92</v>
      </c>
      <c r="I106">
        <v>105</v>
      </c>
      <c r="J106" s="14" t="s">
        <v>801</v>
      </c>
      <c r="K106" s="9" t="s">
        <v>73</v>
      </c>
      <c r="L106" s="11" t="s">
        <v>74</v>
      </c>
      <c r="M106" s="9" t="s">
        <v>106</v>
      </c>
      <c r="N106" s="4" t="s">
        <v>552</v>
      </c>
      <c r="P106" s="4">
        <v>6363575694</v>
      </c>
      <c r="R106" s="8">
        <v>694618845058</v>
      </c>
      <c r="S106" s="4" t="s">
        <v>701</v>
      </c>
      <c r="AC106" s="4" t="s">
        <v>443</v>
      </c>
      <c r="AM106" s="9">
        <v>18244487</v>
      </c>
      <c r="AN106" s="8" t="s">
        <v>677</v>
      </c>
      <c r="AW106" s="4" t="s">
        <v>707</v>
      </c>
      <c r="BR106" s="10">
        <v>45433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530" yWindow="3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10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SAMIULLAH SANGLIKAR</cp:lastModifiedBy>
  <dcterms:created xsi:type="dcterms:W3CDTF">2024-10-09T09:51:40Z</dcterms:created>
  <dcterms:modified xsi:type="dcterms:W3CDTF">2024-10-09T10:32:07Z</dcterms:modified>
  <cp:category>Excel</cp:category>
</cp:coreProperties>
</file>