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house_id">'2024M11A'!$YI$1:$YI$1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'2024M11A'!$YD$1:$YD$9</definedName>
    <definedName name="relation">'2024M11A'!$YE$1:$YE$7</definedName>
    <definedName name="religion">'2024M11A'!$XS$1:$XS$12</definedName>
    <definedName name="rte_category">'2024M11A'!$XY$1:$XY$4</definedName>
    <definedName name="std_list">'2024M11A'!$YK$1:$YK$2</definedName>
    <definedName name="student_category">'2024M11A'!$XT$1:$XT$26</definedName>
    <definedName name="yesno">'2024M11A'!$YL$1:$YL$2</definedName>
  </definedNames>
  <calcPr calcId="152511"/>
</workbook>
</file>

<file path=xl/sharedStrings.xml><?xml version="1.0" encoding="utf-8"?>
<sst xmlns="http://schemas.openxmlformats.org/spreadsheetml/2006/main" count="1254" uniqueCount="561">
  <si>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</si>
  <si>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</si>
  <si>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</si>
  <si>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</si>
  <si>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</si>
  <si>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</si>
  <si>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</si>
  <si>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</si>
  <si>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</si>
  <si>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</si>
  <si>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</si>
  <si>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</si>
  <si>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</si>
  <si>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</si>
  <si>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</si>
  <si>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</si>
  <si>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</si>
  <si>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</si>
  <si>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</si>
  <si>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</si>
  <si>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</si>
  <si>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</si>
  <si>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</si>
  <si>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</si>
  <si>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</si>
  <si>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</si>
  <si>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</si>
  <si>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</si>
  <si>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</si>
  <si>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</si>
  <si>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</si>
  <si>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</si>
  <si>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</si>
  <si>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</si>
  <si>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</si>
  <si>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</si>
  <si>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</si>
  <si>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</si>
  <si>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</si>
  <si>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</si>
  <si>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</si>
  <si>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</si>
  <si>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</si>
  <si>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</si>
  <si>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</si>
  <si>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</si>
  <si>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</si>
  <si>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</si>
  <si>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</si>
  <si>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</si>
  <si>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</si>
  <si>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</si>
  <si>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</si>
  <si>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</si>
  <si>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</si>
  <si>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</si>
  <si>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</si>
  <si>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</si>
  <si>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</si>
  <si>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</si>
  <si>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</si>
  <si>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</si>
  <si>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</si>
  <si>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</si>
  <si>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</si>
  <si>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</si>
  <si>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</si>
  <si>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</si>
  <si>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</si>
  <si>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</si>
  <si>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</si>
  <si>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</si>
  <si>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</si>
  <si>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</si>
  <si>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</si>
  <si>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</si>
  <si>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</si>
  <si>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</si>
  <si>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</si>
  <si>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</si>
  <si>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</si>
  <si>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</si>
  <si>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</si>
  <si>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</si>
  <si>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</si>
  <si>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</si>
  <si>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</si>
  <si>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</si>
  <si>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</si>
  <si>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</si>
  <si>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</si>
  <si>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</si>
  <si>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</si>
  <si>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</si>
  <si>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</si>
  <si>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</si>
  <si>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</si>
  <si>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</si>
  <si>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</si>
  <si>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</si>
  <si>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</si>
  <si>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</si>
  <si>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</si>
  <si>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</si>
  <si>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</si>
  <si>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</si>
  <si>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</si>
  <si>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</si>
  <si>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</si>
  <si>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</si>
  <si>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</si>
  <si>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</si>
  <si>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</si>
  <si>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</si>
  <si>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</si>
  <si>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</si>
  <si>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</si>
  <si>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</si>
  <si>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</si>
  <si>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</si>
  <si>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</si>
  <si>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</si>
  <si>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</si>
  <si>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</si>
  <si>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</si>
  <si>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</si>
  <si>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</si>
  <si>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</si>
  <si>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</si>
  <si>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</si>
  <si>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</si>
  <si>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</si>
  <si>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</si>
  <si>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</si>
  <si>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</si>
  <si>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</si>
  <si>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</si>
  <si>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</si>
  <si>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</si>
  <si>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</si>
  <si>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</si>
  <si>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</si>
  <si>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</si>
  <si>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</si>
  <si>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</si>
  <si>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</si>
  <si>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</si>
  <si>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</si>
  <si>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</si>
  <si>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</si>
  <si>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</si>
  <si>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</si>
  <si>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</si>
  <si>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</si>
  <si>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</si>
  <si>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</si>
  <si>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</si>
  <si>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</si>
  <si>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</si>
  <si>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</si>
  <si>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</si>
  <si>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</si>
  <si>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</si>
  <si>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</si>
  <si>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</si>
  <si>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</si>
  <si>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</si>
  <si>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</si>
  <si>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</si>
  <si>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</si>
  <si>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</si>
  <si>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</si>
  <si>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</si>
  <si>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</si>
  <si>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</si>
  <si>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</si>
  <si>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</si>
  <si>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</si>
  <si>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</si>
  <si>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</si>
  <si>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</si>
  <si>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</si>
  <si>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</si>
  <si>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</si>
  <si>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</si>
  <si>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</si>
  <si>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</si>
  <si>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</si>
  <si>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</si>
  <si>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</si>
  <si>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</si>
  <si>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</si>
  <si>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</si>
  <si>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</si>
  <si>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</si>
  <si>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</si>
  <si>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</si>
  <si>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</si>
  <si>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</si>
  <si>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</si>
  <si>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</si>
  <si>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</si>
  <si>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</si>
  <si>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</si>
  <si>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</si>
  <si>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</si>
  <si>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</si>
  <si>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</si>
  <si>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</si>
  <si>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</si>
  <si>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</si>
  <si>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</si>
  <si>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</si>
  <si>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</si>
  <si>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</si>
  <si>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</si>
  <si>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</si>
  <si>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</si>
  <si>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</si>
  <si>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</si>
  <si>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</si>
  <si>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</si>
  <si>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</si>
  <si>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</si>
  <si>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</si>
  <si>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</si>
  <si>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</si>
  <si>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</si>
  <si>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</si>
  <si>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</si>
  <si>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</si>
  <si>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</si>
  <si>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</si>
  <si>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</si>
  <si>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</si>
  <si>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</si>
  <si>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</si>
  <si>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</si>
  <si>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</si>
  <si>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</si>
  <si>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</si>
  <si>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</si>
  <si>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</si>
  <si>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</si>
  <si>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</si>
  <si>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</si>
  <si>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</si>
  <si>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</si>
  <si>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</si>
  <si>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</si>
  <si>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</si>
  <si>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</si>
  <si>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</si>
  <si>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RAMAPPA</t>
  </si>
  <si>
    <t>GURAV</t>
  </si>
  <si>
    <t>ADARSHAN</t>
  </si>
  <si>
    <t>SUNIL</t>
  </si>
  <si>
    <t>POTI</t>
  </si>
  <si>
    <t>ADITYA</t>
  </si>
  <si>
    <t>PARAGOUD</t>
  </si>
  <si>
    <t>MUDHOL</t>
  </si>
  <si>
    <t>AISHWARYA</t>
  </si>
  <si>
    <t>BHIMAPPA</t>
  </si>
  <si>
    <t>MASARAGUPPI</t>
  </si>
  <si>
    <t>LAKKAPPA</t>
  </si>
  <si>
    <t>VADER</t>
  </si>
  <si>
    <t>RAMALING</t>
  </si>
  <si>
    <t>SHETTENNAVAR</t>
  </si>
  <si>
    <t>AKASH</t>
  </si>
  <si>
    <t>ANNAPPA</t>
  </si>
  <si>
    <t>GULEDAGUDDA</t>
  </si>
  <si>
    <t>SUTAR</t>
  </si>
  <si>
    <t>AKSHATA</t>
  </si>
  <si>
    <t>VILAS</t>
  </si>
  <si>
    <t>CHAVAN</t>
  </si>
  <si>
    <t>LAXMAN</t>
  </si>
  <si>
    <t>TERADAL</t>
  </si>
  <si>
    <t>AKSHAY</t>
  </si>
  <si>
    <t>SHANKAR</t>
  </si>
  <si>
    <t>SATTIGERI</t>
  </si>
  <si>
    <t>AMRUTA</t>
  </si>
  <si>
    <t>BHEERAPPA</t>
  </si>
  <si>
    <t>MADABHAVI</t>
  </si>
  <si>
    <t>ARATI</t>
  </si>
  <si>
    <t>SHRIKANT</t>
  </si>
  <si>
    <t>BADAGI</t>
  </si>
  <si>
    <t>ARUN</t>
  </si>
  <si>
    <t>ARUDH</t>
  </si>
  <si>
    <t>DEVARAMANI</t>
  </si>
  <si>
    <t>SADASHIV</t>
  </si>
  <si>
    <t>JAMBAGI</t>
  </si>
  <si>
    <t>BASAVARAJ</t>
  </si>
  <si>
    <t>NAGAPPA</t>
  </si>
  <si>
    <t>NYAMAGOUD</t>
  </si>
  <si>
    <t>TALAWAR</t>
  </si>
  <si>
    <t>VENKAPPA</t>
  </si>
  <si>
    <t>GODACHI</t>
  </si>
  <si>
    <t>SHRIMANT</t>
  </si>
  <si>
    <t>MARANUR</t>
  </si>
  <si>
    <t>BHEEMAPPA</t>
  </si>
  <si>
    <t>HANAMANT</t>
  </si>
  <si>
    <t>CHURAMARI</t>
  </si>
  <si>
    <t>DANESH</t>
  </si>
  <si>
    <t>PARASHURAM</t>
  </si>
  <si>
    <t>MAREGUDDI</t>
  </si>
  <si>
    <t>DARSHAN</t>
  </si>
  <si>
    <t>BASAPPA</t>
  </si>
  <si>
    <t>YALASHETTI</t>
  </si>
  <si>
    <t>MAHADEV</t>
  </si>
  <si>
    <t>BELAKUD</t>
  </si>
  <si>
    <t>DHAREPPA</t>
  </si>
  <si>
    <t>SIDDAPPA</t>
  </si>
  <si>
    <t>ONTI</t>
  </si>
  <si>
    <t>HARISHGOUD</t>
  </si>
  <si>
    <t>BPATIL</t>
  </si>
  <si>
    <t>KADAPPA</t>
  </si>
  <si>
    <t>IRAPPA</t>
  </si>
  <si>
    <t>HALAKATTI</t>
  </si>
  <si>
    <t>KAREPPA</t>
  </si>
  <si>
    <t>VITTAL</t>
  </si>
  <si>
    <t>TUPPAD</t>
  </si>
  <si>
    <t>LAKSHMI</t>
  </si>
  <si>
    <t>GUGADADDI</t>
  </si>
  <si>
    <t>LAXMI</t>
  </si>
  <si>
    <t>RAMESH</t>
  </si>
  <si>
    <t>SIDDAROODHA</t>
  </si>
  <si>
    <t>HALAGALI</t>
  </si>
  <si>
    <t>MAHANTESH</t>
  </si>
  <si>
    <t>MALLAPPA</t>
  </si>
  <si>
    <t>MAHESH</t>
  </si>
  <si>
    <t>YALLAPPA</t>
  </si>
  <si>
    <t>MOLI</t>
  </si>
  <si>
    <t>NAMRATA</t>
  </si>
  <si>
    <t>JAINAR</t>
  </si>
  <si>
    <t>NANDINI</t>
  </si>
  <si>
    <t>NAVEEN</t>
  </si>
  <si>
    <t>ASHOK</t>
  </si>
  <si>
    <t>KARJAGI</t>
  </si>
  <si>
    <t>NAYAL</t>
  </si>
  <si>
    <t>HULAKUND</t>
  </si>
  <si>
    <t>NIVEDITA</t>
  </si>
  <si>
    <t>UMESH</t>
  </si>
  <si>
    <t>PAVAN</t>
  </si>
  <si>
    <t>MALLIKARJUN</t>
  </si>
  <si>
    <t>KORANNAVAR</t>
  </si>
  <si>
    <t>PRADEEP</t>
  </si>
  <si>
    <t>PRAKASH</t>
  </si>
  <si>
    <t>SAPPADLA</t>
  </si>
  <si>
    <t>PRAJWAL</t>
  </si>
  <si>
    <t>CHIDANAND</t>
  </si>
  <si>
    <t>DESAI</t>
  </si>
  <si>
    <t>GUNDI</t>
  </si>
  <si>
    <t>PRASHANT</t>
  </si>
  <si>
    <t>BANGI</t>
  </si>
  <si>
    <t>PRATEEK</t>
  </si>
  <si>
    <t>BHARAMANNAVAR</t>
  </si>
  <si>
    <t>PRATIK</t>
  </si>
  <si>
    <t>TELI</t>
  </si>
  <si>
    <t>PREETI</t>
  </si>
  <si>
    <t>AJJANAVAR</t>
  </si>
  <si>
    <t>TIMMANNA</t>
  </si>
  <si>
    <t>GOUDAPPANAVAR</t>
  </si>
  <si>
    <t>PRIYA</t>
  </si>
  <si>
    <t>BADIGER</t>
  </si>
  <si>
    <t>RAKESH</t>
  </si>
  <si>
    <t>SATYAPPA</t>
  </si>
  <si>
    <t>BADDUR</t>
  </si>
  <si>
    <t>RAKSHITA</t>
  </si>
  <si>
    <t>KALLAPPA</t>
  </si>
  <si>
    <t>KARAJOL</t>
  </si>
  <si>
    <t>RASHMI</t>
  </si>
  <si>
    <t>SHARAN</t>
  </si>
  <si>
    <t>RATNAVVA</t>
  </si>
  <si>
    <t>SATAGOUDA</t>
  </si>
  <si>
    <t>PATIL</t>
  </si>
  <si>
    <t>ROMHARSH</t>
  </si>
  <si>
    <t>RAVI</t>
  </si>
  <si>
    <t>MUDALGI</t>
  </si>
  <si>
    <t>ROOPA</t>
  </si>
  <si>
    <t>MOHAN</t>
  </si>
  <si>
    <t>PAKANDI</t>
  </si>
  <si>
    <t>SACHIN</t>
  </si>
  <si>
    <t>SANTOSH</t>
  </si>
  <si>
    <t>BUDIHAL</t>
  </si>
  <si>
    <t>AIHOLI</t>
  </si>
  <si>
    <t>SAGAR</t>
  </si>
  <si>
    <t>KONNUR</t>
  </si>
  <si>
    <t>SAMARTHA</t>
  </si>
  <si>
    <t>APPANNA</t>
  </si>
  <si>
    <t>SAMEEKSHA</t>
  </si>
  <si>
    <t>SHRIRANG</t>
  </si>
  <si>
    <t>DESHPANDE</t>
  </si>
  <si>
    <t>SANDESH</t>
  </si>
  <si>
    <t>YALAGUDRI</t>
  </si>
  <si>
    <t>SANJANA</t>
  </si>
  <si>
    <t>HUGAR</t>
  </si>
  <si>
    <t>SURESH</t>
  </si>
  <si>
    <t>BASARAGI</t>
  </si>
  <si>
    <t>SEVANTI</t>
  </si>
  <si>
    <t>MAKANI</t>
  </si>
  <si>
    <t>SHREYA</t>
  </si>
  <si>
    <t>SANTIVOOR</t>
  </si>
  <si>
    <t>MAHESHAWADAGI</t>
  </si>
  <si>
    <t>SHRIDEVI</t>
  </si>
  <si>
    <t>RAYAPPA</t>
  </si>
  <si>
    <t>CHIPPALAKATTI</t>
  </si>
  <si>
    <t>SHRIDHAR</t>
  </si>
  <si>
    <t>MUSHI</t>
  </si>
  <si>
    <t>SHRISHAIL</t>
  </si>
  <si>
    <t>MORE</t>
  </si>
  <si>
    <t>SOUMYA</t>
  </si>
  <si>
    <t>RAMANAGOUDA</t>
  </si>
  <si>
    <t>HONNAPPANAVAR</t>
  </si>
  <si>
    <t>SOURABH</t>
  </si>
  <si>
    <t>SHRINATH</t>
  </si>
  <si>
    <t>SUPRIYA</t>
  </si>
  <si>
    <t>NARASINGARAO</t>
  </si>
  <si>
    <t>GAYAKAWAD</t>
  </si>
  <si>
    <t>SHIVARUDRA</t>
  </si>
  <si>
    <t>JODATTI</t>
  </si>
  <si>
    <t>SWATI</t>
  </si>
  <si>
    <t>MADIWAL</t>
  </si>
  <si>
    <t>UDDAVVA</t>
  </si>
  <si>
    <t>ANAND</t>
  </si>
  <si>
    <t>SIDDANAVAR</t>
  </si>
  <si>
    <t>VAISHALI</t>
  </si>
  <si>
    <t>HADIMANI</t>
  </si>
  <si>
    <t>VIKAS</t>
  </si>
  <si>
    <t>HUBBALLI</t>
  </si>
  <si>
    <t>YASHODHA</t>
  </si>
  <si>
    <t>SIDDARAJ</t>
  </si>
  <si>
    <t>KALLUR</t>
  </si>
  <si>
    <t>2012-02-29</t>
  </si>
  <si>
    <t>ABHINAND</t>
  </si>
  <si>
    <t>BAGEWADI</t>
  </si>
  <si>
    <t>ABHINAYA</t>
  </si>
  <si>
    <t>MAHAVEER</t>
  </si>
  <si>
    <t>NARASAGOND</t>
  </si>
  <si>
    <t>ADINATH</t>
  </si>
  <si>
    <t>RAJU</t>
  </si>
  <si>
    <t>MANGASULI</t>
  </si>
  <si>
    <t>GUGGARE</t>
  </si>
  <si>
    <t>HAVANNAGOL</t>
  </si>
  <si>
    <t>ANANYA</t>
  </si>
  <si>
    <t>PARANDE</t>
  </si>
  <si>
    <t>ASHA</t>
  </si>
  <si>
    <t>KHOT</t>
  </si>
  <si>
    <t>AYAAN</t>
  </si>
  <si>
    <t>YARAGATTI</t>
  </si>
  <si>
    <t>MUDAVI</t>
  </si>
  <si>
    <t>BHAVANA</t>
  </si>
  <si>
    <t>PALABAVI</t>
  </si>
  <si>
    <t>CHAITRA</t>
  </si>
  <si>
    <t>HADAPAD</t>
  </si>
  <si>
    <t>DEEPA</t>
  </si>
  <si>
    <t>PIRAGIPATIL</t>
  </si>
  <si>
    <t>HARSH</t>
  </si>
  <si>
    <t>JADHAV</t>
  </si>
  <si>
    <t>IRANNA</t>
  </si>
  <si>
    <t>BALIGAR</t>
  </si>
  <si>
    <t>ATHANI</t>
  </si>
  <si>
    <t>MOHAMMADUZER</t>
  </si>
  <si>
    <t>MOHAMMED.AYAN</t>
  </si>
  <si>
    <t>ALAGUR</t>
  </si>
  <si>
    <t>MUTTURAJ</t>
  </si>
  <si>
    <t>ASANGI</t>
  </si>
  <si>
    <t>RAVASAB</t>
  </si>
  <si>
    <t>BASAGOUDAR</t>
  </si>
  <si>
    <t>NILAMBARI</t>
  </si>
  <si>
    <t>NINGARAJ</t>
  </si>
  <si>
    <t>NARI</t>
  </si>
  <si>
    <t>NUTAN</t>
  </si>
  <si>
    <t>B.PATIL</t>
  </si>
  <si>
    <t>PADMASHREE</t>
  </si>
  <si>
    <t>VENKANNA</t>
  </si>
  <si>
    <t>BIRADAR</t>
  </si>
  <si>
    <t>POORVI</t>
  </si>
  <si>
    <t>VINAY</t>
  </si>
  <si>
    <t>PRANAV</t>
  </si>
  <si>
    <t>PRAVEEN</t>
  </si>
  <si>
    <t>KANTHI</t>
  </si>
  <si>
    <t>PREETAM</t>
  </si>
  <si>
    <t>ANNASAHEB</t>
  </si>
  <si>
    <t>PRITAM</t>
  </si>
  <si>
    <t>KISHORKUMAR</t>
  </si>
  <si>
    <t>SARKAR</t>
  </si>
  <si>
    <t>RAHUL</t>
  </si>
  <si>
    <t>GUDLI</t>
  </si>
  <si>
    <t>KAMATI</t>
  </si>
  <si>
    <t>NEJ</t>
  </si>
  <si>
    <t>SINDHUR</t>
  </si>
  <si>
    <t>SANGAPPA</t>
  </si>
  <si>
    <t>KOTYAL</t>
  </si>
  <si>
    <t>SAFIYA</t>
  </si>
  <si>
    <t>ABDULAZIZ</t>
  </si>
  <si>
    <t>MAKANDAR</t>
  </si>
  <si>
    <t>SAHANA</t>
  </si>
  <si>
    <t>SAKIB</t>
  </si>
  <si>
    <t>AWATI</t>
  </si>
  <si>
    <t>SANDEEP</t>
  </si>
  <si>
    <t>BHARATESH</t>
  </si>
  <si>
    <t>SANGAMESH</t>
  </si>
  <si>
    <t>KALUTI</t>
  </si>
  <si>
    <t>NANDEPPA</t>
  </si>
  <si>
    <t>LIGADI</t>
  </si>
  <si>
    <t>SANJU</t>
  </si>
  <si>
    <t>PARASAPPA</t>
  </si>
  <si>
    <t>SHAMBAVI</t>
  </si>
  <si>
    <t>LOKANNAVAR</t>
  </si>
  <si>
    <t>CHANNAMALLAPPA</t>
  </si>
  <si>
    <t>SHASHTRI</t>
  </si>
  <si>
    <t>SHREYANK</t>
  </si>
  <si>
    <t>BAHUBALI</t>
  </si>
  <si>
    <t>BANAJAWAD</t>
  </si>
  <si>
    <t>SHWETA</t>
  </si>
  <si>
    <t>SHIVABODH</t>
  </si>
  <si>
    <t>NAVI</t>
  </si>
  <si>
    <t>SOUJANYA</t>
  </si>
  <si>
    <t>KUMBAR</t>
  </si>
  <si>
    <t>RANGANATH</t>
  </si>
  <si>
    <t>KALLOLI</t>
  </si>
  <si>
    <t>SRUSHTI</t>
  </si>
  <si>
    <t>WALIKAR</t>
  </si>
  <si>
    <t>SUFIYAN</t>
  </si>
  <si>
    <t>APARAJ</t>
  </si>
  <si>
    <t>SUMEGH</t>
  </si>
  <si>
    <t>SHASHIKANT</t>
  </si>
  <si>
    <t>MANGALAWADE</t>
  </si>
  <si>
    <t>SUSHMITA</t>
  </si>
  <si>
    <t>GOPAL</t>
  </si>
  <si>
    <t>PIROJI</t>
  </si>
  <si>
    <t>SUVARNA</t>
  </si>
  <si>
    <t>BASAAPPA</t>
  </si>
  <si>
    <t>PUJARI</t>
  </si>
  <si>
    <t>TAHASEEN</t>
  </si>
  <si>
    <t>RIYAJAHAMAD</t>
  </si>
  <si>
    <t>MULLA</t>
  </si>
  <si>
    <t>UMMESAFIYA</t>
  </si>
  <si>
    <t>ABDULREHMAN</t>
  </si>
  <si>
    <t>BAGAWAN</t>
  </si>
  <si>
    <t>VADIRAJ</t>
  </si>
  <si>
    <t>KULAKARNI</t>
  </si>
  <si>
    <t>VAISHNAVI</t>
  </si>
  <si>
    <t>RAJENDRA</t>
  </si>
  <si>
    <t>KAMBAR</t>
  </si>
  <si>
    <t>VASAVI</t>
  </si>
  <si>
    <t>TULASIGERI</t>
  </si>
  <si>
    <t>VIDYASHRI</t>
  </si>
  <si>
    <t>KALABILAGI</t>
  </si>
  <si>
    <t>GURUBASU</t>
  </si>
  <si>
    <t>BALIKAYI</t>
  </si>
  <si>
    <t>G</t>
  </si>
  <si>
    <t>SOLASI</t>
  </si>
  <si>
    <t>VINAYAK</t>
  </si>
  <si>
    <t>SHARANAPPA</t>
  </si>
  <si>
    <t>VIRESH</t>
  </si>
  <si>
    <t>SHIVANAND</t>
  </si>
  <si>
    <t>AIGALIMATH</t>
  </si>
  <si>
    <t>ZAINAB</t>
  </si>
  <si>
    <t>ZOYA</t>
  </si>
  <si>
    <t>BIDARI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</si>
</sst>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0" borderId="0" xfId="0" applyNumberFormat="1" applyFont="1"/>
    <xf numFmtId="0" fontId="2" fillId="5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3" fillId="0" borderId="0" xfId="0" applyFont="1"/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6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1" fillId="5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6" borderId="0" xfId="0" applyFill="1"/>
    <xf numFmtId="0" fontId="7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5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47"/>
  <sheetViews>
    <sheetView tabSelected="1" workbookViewId="0">
      <pane xSplit="1" topLeftCell="B1" activePane="topRight" state="frozen"/>
      <selection pane="topRight" activeCell="N8" sqref="N8"/>
    </sheetView>
  </sheetViews>
  <sheetFormatPr defaultRowHeight="15" x14ac:dyDescent="0.25"/>
  <cols>
    <col min="1" max="1" width="5" customWidth="1"/>
    <col min="2" max="2" width="16.42578125" bestFit="1" customWidth="1"/>
    <col min="3" max="3" width="17.5703125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 ht="18.75" x14ac:dyDescent="0.25">
      <c r="A2">
        <v>1</v>
      </c>
      <c r="B2" s="5" t="s">
        <v>252</v>
      </c>
      <c r="C2" t="s">
        <v>253</v>
      </c>
      <c r="D2" t="s">
        <v>254</v>
      </c>
      <c r="H2" t="s">
        <v>93</v>
      </c>
      <c r="I2">
        <v>1</v>
      </c>
      <c r="J2" s="4" t="s">
        <v>432</v>
      </c>
      <c r="K2" t="s">
        <v>73</v>
      </c>
      <c r="P2" s="8">
        <v>9742467465</v>
      </c>
      <c r="AO2" s="11" t="s">
        <v>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 ht="18.75" x14ac:dyDescent="0.25">
      <c r="A3">
        <v>2</v>
      </c>
      <c r="B3" s="5" t="s">
        <v>255</v>
      </c>
      <c r="C3" t="s">
        <v>256</v>
      </c>
      <c r="D3" t="s">
        <v>257</v>
      </c>
      <c r="H3" t="s">
        <v>93</v>
      </c>
      <c r="I3">
        <v>2</v>
      </c>
      <c r="J3" s="4" t="s">
        <v>432</v>
      </c>
      <c r="K3" t="s">
        <v>73</v>
      </c>
      <c r="P3" s="8">
        <v>8105641488</v>
      </c>
      <c r="AO3" s="11" t="s">
        <v>94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ht="18.75" x14ac:dyDescent="0.25">
      <c r="A4">
        <v>3</v>
      </c>
      <c r="B4" s="5" t="s">
        <v>258</v>
      </c>
      <c r="C4" t="s">
        <v>259</v>
      </c>
      <c r="D4" t="s">
        <v>260</v>
      </c>
      <c r="H4" t="s">
        <v>93</v>
      </c>
      <c r="I4">
        <v>3</v>
      </c>
      <c r="J4" s="4" t="s">
        <v>432</v>
      </c>
      <c r="K4" t="s">
        <v>73</v>
      </c>
      <c r="P4" s="8">
        <v>9481124186</v>
      </c>
      <c r="AO4" s="11" t="s">
        <v>94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18.75" x14ac:dyDescent="0.25">
      <c r="A5">
        <v>4</v>
      </c>
      <c r="B5" s="5" t="s">
        <v>261</v>
      </c>
      <c r="C5" t="s">
        <v>262</v>
      </c>
      <c r="D5" t="s">
        <v>263</v>
      </c>
      <c r="H5" t="s">
        <v>93</v>
      </c>
      <c r="I5">
        <v>4</v>
      </c>
      <c r="J5" s="4" t="s">
        <v>432</v>
      </c>
      <c r="K5" s="7" t="s">
        <v>89</v>
      </c>
      <c r="P5" s="8">
        <v>9620042268</v>
      </c>
      <c r="AO5" s="11" t="s">
        <v>94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18.75" x14ac:dyDescent="0.25">
      <c r="A6">
        <v>5</v>
      </c>
      <c r="B6" s="6" t="s">
        <v>261</v>
      </c>
      <c r="C6" t="s">
        <v>264</v>
      </c>
      <c r="D6" t="s">
        <v>265</v>
      </c>
      <c r="H6" t="s">
        <v>93</v>
      </c>
      <c r="I6">
        <v>5</v>
      </c>
      <c r="J6" s="4" t="s">
        <v>432</v>
      </c>
      <c r="K6" s="7" t="s">
        <v>89</v>
      </c>
      <c r="P6" s="8">
        <v>9008446890</v>
      </c>
      <c r="AO6" s="11" t="s">
        <v>94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.75" x14ac:dyDescent="0.25">
      <c r="A7">
        <v>6</v>
      </c>
      <c r="B7" s="5" t="s">
        <v>261</v>
      </c>
      <c r="C7" t="s">
        <v>266</v>
      </c>
      <c r="D7" t="s">
        <v>267</v>
      </c>
      <c r="H7" t="s">
        <v>93</v>
      </c>
      <c r="I7">
        <v>6</v>
      </c>
      <c r="J7" s="4" t="s">
        <v>432</v>
      </c>
      <c r="K7" s="7" t="s">
        <v>89</v>
      </c>
      <c r="P7" s="8">
        <v>9741275097</v>
      </c>
      <c r="AO7" s="11" t="s">
        <v>94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18.75" x14ac:dyDescent="0.25">
      <c r="A8">
        <v>7</v>
      </c>
      <c r="B8" s="5" t="s">
        <v>268</v>
      </c>
      <c r="C8" t="s">
        <v>269</v>
      </c>
      <c r="D8" t="s">
        <v>270</v>
      </c>
      <c r="H8" t="s">
        <v>93</v>
      </c>
      <c r="I8">
        <v>7</v>
      </c>
      <c r="J8" s="4" t="s">
        <v>432</v>
      </c>
      <c r="K8" t="s">
        <v>73</v>
      </c>
      <c r="P8" s="8">
        <v>6361144572</v>
      </c>
      <c r="AO8" s="11" t="s">
        <v>94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.75" x14ac:dyDescent="0.25">
      <c r="A9">
        <v>8</v>
      </c>
      <c r="B9" s="5" t="s">
        <v>268</v>
      </c>
      <c r="D9" t="s">
        <v>271</v>
      </c>
      <c r="H9" t="s">
        <v>93</v>
      </c>
      <c r="I9">
        <v>8</v>
      </c>
      <c r="J9" s="4" t="s">
        <v>432</v>
      </c>
      <c r="K9" t="s">
        <v>73</v>
      </c>
      <c r="P9" s="8">
        <v>9880579705</v>
      </c>
      <c r="AO9" s="11" t="s">
        <v>94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8.75" x14ac:dyDescent="0.25">
      <c r="A10">
        <v>9</v>
      </c>
      <c r="B10" s="5" t="s">
        <v>272</v>
      </c>
      <c r="C10" t="s">
        <v>273</v>
      </c>
      <c r="D10" t="s">
        <v>274</v>
      </c>
      <c r="H10" t="s">
        <v>93</v>
      </c>
      <c r="I10">
        <v>9</v>
      </c>
      <c r="J10" s="4" t="s">
        <v>432</v>
      </c>
      <c r="K10" s="7" t="s">
        <v>89</v>
      </c>
      <c r="P10" s="8">
        <v>9945860505</v>
      </c>
      <c r="AO10" s="11" t="s">
        <v>76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8.75" x14ac:dyDescent="0.25">
      <c r="A11">
        <v>10</v>
      </c>
      <c r="B11" s="5" t="s">
        <v>272</v>
      </c>
      <c r="C11" t="s">
        <v>275</v>
      </c>
      <c r="D11" t="s">
        <v>276</v>
      </c>
      <c r="H11" t="s">
        <v>93</v>
      </c>
      <c r="I11">
        <v>10</v>
      </c>
      <c r="J11" s="4" t="s">
        <v>432</v>
      </c>
      <c r="K11" s="7" t="s">
        <v>89</v>
      </c>
      <c r="P11" s="8">
        <v>9844482707</v>
      </c>
      <c r="AO11" s="11" t="s">
        <v>94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8.75" x14ac:dyDescent="0.25">
      <c r="A12">
        <v>11</v>
      </c>
      <c r="B12" s="5" t="s">
        <v>277</v>
      </c>
      <c r="C12" t="s">
        <v>278</v>
      </c>
      <c r="D12" t="s">
        <v>279</v>
      </c>
      <c r="H12" t="s">
        <v>93</v>
      </c>
      <c r="I12">
        <v>11</v>
      </c>
      <c r="J12" s="4" t="s">
        <v>432</v>
      </c>
      <c r="K12" t="s">
        <v>73</v>
      </c>
      <c r="P12" s="8">
        <v>9623528908</v>
      </c>
      <c r="AO12" s="11" t="s">
        <v>94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.75" x14ac:dyDescent="0.25">
      <c r="A13">
        <v>12</v>
      </c>
      <c r="B13" s="5" t="s">
        <v>280</v>
      </c>
      <c r="C13" t="s">
        <v>281</v>
      </c>
      <c r="D13" t="s">
        <v>282</v>
      </c>
      <c r="H13" t="s">
        <v>93</v>
      </c>
      <c r="I13">
        <v>12</v>
      </c>
      <c r="J13" s="4" t="s">
        <v>432</v>
      </c>
      <c r="K13" s="7" t="s">
        <v>89</v>
      </c>
      <c r="P13" s="8">
        <v>8722089893</v>
      </c>
      <c r="AO13" s="11" t="s">
        <v>94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18.75" x14ac:dyDescent="0.25">
      <c r="A14">
        <v>13</v>
      </c>
      <c r="B14" s="5" t="s">
        <v>283</v>
      </c>
      <c r="C14" t="s">
        <v>284</v>
      </c>
      <c r="D14" t="s">
        <v>285</v>
      </c>
      <c r="H14" t="s">
        <v>93</v>
      </c>
      <c r="I14">
        <v>13</v>
      </c>
      <c r="J14" s="4" t="s">
        <v>432</v>
      </c>
      <c r="K14" s="7" t="s">
        <v>89</v>
      </c>
      <c r="P14" s="8">
        <v>6361834214</v>
      </c>
      <c r="AO14" s="11" t="s">
        <v>76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.75" x14ac:dyDescent="0.25">
      <c r="A15">
        <v>14</v>
      </c>
      <c r="B15" s="5" t="s">
        <v>286</v>
      </c>
      <c r="C15" t="s">
        <v>287</v>
      </c>
      <c r="D15" t="s">
        <v>288</v>
      </c>
      <c r="H15" t="s">
        <v>93</v>
      </c>
      <c r="I15">
        <v>14</v>
      </c>
      <c r="J15" s="4" t="s">
        <v>432</v>
      </c>
      <c r="K15" t="s">
        <v>73</v>
      </c>
      <c r="P15" s="8">
        <v>9901248432</v>
      </c>
      <c r="AO15" s="11" t="s">
        <v>94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.75" x14ac:dyDescent="0.25">
      <c r="A16">
        <v>15</v>
      </c>
      <c r="B16" s="5" t="s">
        <v>286</v>
      </c>
      <c r="C16" t="s">
        <v>289</v>
      </c>
      <c r="D16" t="s">
        <v>290</v>
      </c>
      <c r="H16" t="s">
        <v>93</v>
      </c>
      <c r="I16">
        <v>15</v>
      </c>
      <c r="J16" s="4" t="s">
        <v>432</v>
      </c>
      <c r="K16" t="s">
        <v>73</v>
      </c>
      <c r="P16" s="8">
        <v>9108774280</v>
      </c>
      <c r="AO16" s="11" t="s">
        <v>94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18.75" x14ac:dyDescent="0.25">
      <c r="A17">
        <v>16</v>
      </c>
      <c r="B17" s="6" t="s">
        <v>291</v>
      </c>
      <c r="C17" t="s">
        <v>292</v>
      </c>
      <c r="D17" t="s">
        <v>293</v>
      </c>
      <c r="H17" t="s">
        <v>93</v>
      </c>
      <c r="I17">
        <v>16</v>
      </c>
      <c r="J17" s="4" t="s">
        <v>432</v>
      </c>
      <c r="K17" t="s">
        <v>73</v>
      </c>
      <c r="P17" s="8">
        <v>7353533303</v>
      </c>
      <c r="AO17" s="11" t="s">
        <v>94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18.75" x14ac:dyDescent="0.25">
      <c r="A18">
        <v>17</v>
      </c>
      <c r="B18" s="6" t="s">
        <v>291</v>
      </c>
      <c r="D18" t="s">
        <v>294</v>
      </c>
      <c r="H18" t="s">
        <v>93</v>
      </c>
      <c r="I18">
        <v>17</v>
      </c>
      <c r="J18" s="4" t="s">
        <v>432</v>
      </c>
      <c r="K18" t="s">
        <v>73</v>
      </c>
      <c r="P18" s="8">
        <v>9902921232</v>
      </c>
      <c r="AO18" s="11" t="s">
        <v>94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18.75" x14ac:dyDescent="0.25">
      <c r="A19">
        <v>18</v>
      </c>
      <c r="B19" s="5" t="s">
        <v>291</v>
      </c>
      <c r="C19" t="s">
        <v>295</v>
      </c>
      <c r="D19" t="s">
        <v>296</v>
      </c>
      <c r="H19" t="s">
        <v>93</v>
      </c>
      <c r="I19">
        <v>18</v>
      </c>
      <c r="J19" s="4" t="s">
        <v>432</v>
      </c>
      <c r="K19" t="s">
        <v>73</v>
      </c>
      <c r="P19" s="8">
        <v>8431443165</v>
      </c>
      <c r="AO19" s="11" t="s">
        <v>94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18.75" x14ac:dyDescent="0.25">
      <c r="A20">
        <v>19</v>
      </c>
      <c r="B20" s="5" t="s">
        <v>291</v>
      </c>
      <c r="C20" t="s">
        <v>297</v>
      </c>
      <c r="D20" t="s">
        <v>298</v>
      </c>
      <c r="H20" t="s">
        <v>93</v>
      </c>
      <c r="I20">
        <v>19</v>
      </c>
      <c r="J20" s="4" t="s">
        <v>432</v>
      </c>
      <c r="K20" t="s">
        <v>73</v>
      </c>
      <c r="P20" s="8">
        <v>9972442040</v>
      </c>
      <c r="AO20" s="11" t="s">
        <v>94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8.75" x14ac:dyDescent="0.25">
      <c r="A21">
        <v>20</v>
      </c>
      <c r="B21" s="5" t="s">
        <v>299</v>
      </c>
      <c r="C21" t="s">
        <v>300</v>
      </c>
      <c r="D21" t="s">
        <v>301</v>
      </c>
      <c r="H21" t="s">
        <v>93</v>
      </c>
      <c r="I21">
        <v>20</v>
      </c>
      <c r="J21" s="4" t="s">
        <v>432</v>
      </c>
      <c r="K21" t="s">
        <v>73</v>
      </c>
      <c r="P21" s="8">
        <v>7406692890</v>
      </c>
      <c r="AO21" s="11" t="s">
        <v>94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18.75" x14ac:dyDescent="0.25">
      <c r="A22">
        <v>21</v>
      </c>
      <c r="B22" s="5" t="s">
        <v>302</v>
      </c>
      <c r="C22" t="s">
        <v>303</v>
      </c>
      <c r="D22" t="s">
        <v>304</v>
      </c>
      <c r="H22" t="s">
        <v>93</v>
      </c>
      <c r="I22">
        <v>21</v>
      </c>
      <c r="J22" s="4" t="s">
        <v>432</v>
      </c>
      <c r="K22" t="s">
        <v>73</v>
      </c>
      <c r="P22" s="8">
        <v>9164790705</v>
      </c>
      <c r="AO22" s="11" t="s">
        <v>94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18.75" x14ac:dyDescent="0.25">
      <c r="A23">
        <v>22</v>
      </c>
      <c r="B23" s="5" t="s">
        <v>305</v>
      </c>
      <c r="C23" t="s">
        <v>306</v>
      </c>
      <c r="D23" t="s">
        <v>307</v>
      </c>
      <c r="H23" t="s">
        <v>93</v>
      </c>
      <c r="I23">
        <v>22</v>
      </c>
      <c r="J23" s="4" t="s">
        <v>432</v>
      </c>
      <c r="K23" t="s">
        <v>73</v>
      </c>
      <c r="P23" s="8">
        <v>9880255898</v>
      </c>
      <c r="AO23" s="11" t="s">
        <v>94</v>
      </c>
      <c r="XT23" t="s">
        <v>235</v>
      </c>
      <c r="YC23" t="s">
        <v>236</v>
      </c>
      <c r="YG23" t="s">
        <v>237</v>
      </c>
    </row>
    <row r="24" spans="1:657" ht="18.75" x14ac:dyDescent="0.25">
      <c r="A24">
        <v>23</v>
      </c>
      <c r="B24" s="5" t="s">
        <v>305</v>
      </c>
      <c r="C24" t="s">
        <v>308</v>
      </c>
      <c r="D24" t="s">
        <v>309</v>
      </c>
      <c r="H24" t="s">
        <v>93</v>
      </c>
      <c r="I24">
        <v>23</v>
      </c>
      <c r="J24" s="4" t="s">
        <v>432</v>
      </c>
      <c r="K24" t="s">
        <v>73</v>
      </c>
      <c r="P24" s="8">
        <v>9731462160</v>
      </c>
      <c r="AO24" s="11" t="s">
        <v>94</v>
      </c>
      <c r="XT24" t="s">
        <v>238</v>
      </c>
      <c r="YC24" t="s">
        <v>239</v>
      </c>
      <c r="YG24" t="s">
        <v>240</v>
      </c>
    </row>
    <row r="25" spans="1:657" ht="18.75" x14ac:dyDescent="0.25">
      <c r="A25">
        <v>24</v>
      </c>
      <c r="B25" s="5" t="s">
        <v>310</v>
      </c>
      <c r="C25" t="s">
        <v>311</v>
      </c>
      <c r="D25" t="s">
        <v>312</v>
      </c>
      <c r="H25" t="s">
        <v>93</v>
      </c>
      <c r="I25">
        <v>24</v>
      </c>
      <c r="J25" s="4" t="s">
        <v>432</v>
      </c>
      <c r="K25" t="s">
        <v>73</v>
      </c>
      <c r="P25" s="8">
        <v>8884778322</v>
      </c>
      <c r="AO25" s="11" t="s">
        <v>94</v>
      </c>
      <c r="XT25" t="s">
        <v>241</v>
      </c>
      <c r="YC25" t="s">
        <v>242</v>
      </c>
      <c r="YG25" t="s">
        <v>243</v>
      </c>
    </row>
    <row r="26" spans="1:657" ht="18.75" x14ac:dyDescent="0.25">
      <c r="A26">
        <v>25</v>
      </c>
      <c r="B26" s="5" t="s">
        <v>313</v>
      </c>
      <c r="C26" t="s">
        <v>262</v>
      </c>
      <c r="D26" t="s">
        <v>314</v>
      </c>
      <c r="H26" t="s">
        <v>93</v>
      </c>
      <c r="I26">
        <v>25</v>
      </c>
      <c r="J26" s="4" t="s">
        <v>432</v>
      </c>
      <c r="K26" t="s">
        <v>73</v>
      </c>
      <c r="P26" s="8">
        <v>9686739920</v>
      </c>
      <c r="AO26" s="11" t="s">
        <v>94</v>
      </c>
      <c r="XT26" t="s">
        <v>244</v>
      </c>
      <c r="YC26" t="s">
        <v>245</v>
      </c>
      <c r="YG26" t="s">
        <v>246</v>
      </c>
    </row>
    <row r="27" spans="1:657" ht="18.75" x14ac:dyDescent="0.25">
      <c r="A27">
        <v>26</v>
      </c>
      <c r="B27" s="5" t="s">
        <v>315</v>
      </c>
      <c r="C27" t="s">
        <v>316</v>
      </c>
      <c r="D27" t="s">
        <v>317</v>
      </c>
      <c r="H27" t="s">
        <v>93</v>
      </c>
      <c r="I27">
        <v>26</v>
      </c>
      <c r="J27" s="4" t="s">
        <v>432</v>
      </c>
      <c r="K27" t="s">
        <v>73</v>
      </c>
      <c r="P27" s="8">
        <v>9845934020</v>
      </c>
      <c r="AO27" s="11" t="s">
        <v>94</v>
      </c>
      <c r="YG27" t="s">
        <v>247</v>
      </c>
    </row>
    <row r="28" spans="1:657" ht="18.75" x14ac:dyDescent="0.25">
      <c r="A28">
        <v>27</v>
      </c>
      <c r="B28" s="5" t="s">
        <v>318</v>
      </c>
      <c r="C28" t="s">
        <v>319</v>
      </c>
      <c r="D28" t="s">
        <v>320</v>
      </c>
      <c r="H28" t="s">
        <v>93</v>
      </c>
      <c r="I28">
        <v>27</v>
      </c>
      <c r="J28" s="4" t="s">
        <v>432</v>
      </c>
      <c r="K28" t="s">
        <v>73</v>
      </c>
      <c r="P28" s="8">
        <v>7996598110</v>
      </c>
      <c r="AO28" s="11" t="s">
        <v>94</v>
      </c>
      <c r="YG28" t="s">
        <v>248</v>
      </c>
    </row>
    <row r="29" spans="1:657" ht="18.75" x14ac:dyDescent="0.25">
      <c r="A29">
        <v>28</v>
      </c>
      <c r="B29" s="5" t="s">
        <v>321</v>
      </c>
      <c r="D29" t="s">
        <v>322</v>
      </c>
      <c r="H29" t="s">
        <v>93</v>
      </c>
      <c r="I29">
        <v>28</v>
      </c>
      <c r="J29" s="4" t="s">
        <v>432</v>
      </c>
      <c r="K29" s="7" t="s">
        <v>89</v>
      </c>
      <c r="P29" s="8">
        <v>1111111111</v>
      </c>
      <c r="AO29" s="11" t="s">
        <v>94</v>
      </c>
      <c r="YG29" t="s">
        <v>249</v>
      </c>
    </row>
    <row r="30" spans="1:657" ht="18.75" x14ac:dyDescent="0.25">
      <c r="A30">
        <v>29</v>
      </c>
      <c r="B30" s="5" t="s">
        <v>323</v>
      </c>
      <c r="C30" t="s">
        <v>324</v>
      </c>
      <c r="D30" t="s">
        <v>274</v>
      </c>
      <c r="H30" t="s">
        <v>93</v>
      </c>
      <c r="I30">
        <v>29</v>
      </c>
      <c r="J30" s="4" t="s">
        <v>432</v>
      </c>
      <c r="K30" t="s">
        <v>73</v>
      </c>
      <c r="P30" s="8">
        <v>9945860505</v>
      </c>
      <c r="AO30" s="11" t="s">
        <v>76</v>
      </c>
      <c r="YG30" t="s">
        <v>250</v>
      </c>
    </row>
    <row r="31" spans="1:657" ht="18.75" x14ac:dyDescent="0.25">
      <c r="A31">
        <v>30</v>
      </c>
      <c r="B31" s="5" t="s">
        <v>308</v>
      </c>
      <c r="C31" t="s">
        <v>325</v>
      </c>
      <c r="D31" t="s">
        <v>326</v>
      </c>
      <c r="H31" t="s">
        <v>93</v>
      </c>
      <c r="I31">
        <v>30</v>
      </c>
      <c r="J31" s="4" t="s">
        <v>432</v>
      </c>
      <c r="K31" t="s">
        <v>73</v>
      </c>
      <c r="P31" s="8">
        <v>8310061232</v>
      </c>
      <c r="AO31" s="11" t="s">
        <v>94</v>
      </c>
      <c r="YG31" t="s">
        <v>251</v>
      </c>
    </row>
    <row r="32" spans="1:657" ht="18.75" x14ac:dyDescent="0.25">
      <c r="A32">
        <v>31</v>
      </c>
      <c r="B32" s="5" t="s">
        <v>327</v>
      </c>
      <c r="C32" t="s">
        <v>328</v>
      </c>
      <c r="D32" t="s">
        <v>320</v>
      </c>
      <c r="H32" t="s">
        <v>93</v>
      </c>
      <c r="I32">
        <v>31</v>
      </c>
      <c r="J32" s="4" t="s">
        <v>432</v>
      </c>
      <c r="K32" t="s">
        <v>73</v>
      </c>
      <c r="P32" s="8">
        <v>8123755262</v>
      </c>
      <c r="AO32" s="11" t="s">
        <v>94</v>
      </c>
      <c r="YG32" t="s">
        <v>86</v>
      </c>
    </row>
    <row r="33" spans="1:657" ht="18.75" x14ac:dyDescent="0.25">
      <c r="A33">
        <v>32</v>
      </c>
      <c r="B33" s="5" t="s">
        <v>329</v>
      </c>
      <c r="C33" t="s">
        <v>330</v>
      </c>
      <c r="D33" t="s">
        <v>331</v>
      </c>
      <c r="H33" t="s">
        <v>93</v>
      </c>
      <c r="I33">
        <v>32</v>
      </c>
      <c r="J33" s="4" t="s">
        <v>432</v>
      </c>
      <c r="K33" t="s">
        <v>73</v>
      </c>
      <c r="P33" s="8">
        <v>9845746805</v>
      </c>
      <c r="AO33" s="11" t="s">
        <v>94</v>
      </c>
      <c r="YG33" t="s">
        <v>121</v>
      </c>
    </row>
    <row r="34" spans="1:657" ht="18.75" x14ac:dyDescent="0.25">
      <c r="A34">
        <v>33</v>
      </c>
      <c r="B34" s="5" t="s">
        <v>332</v>
      </c>
      <c r="C34" t="s">
        <v>295</v>
      </c>
      <c r="D34" t="s">
        <v>333</v>
      </c>
      <c r="H34" t="s">
        <v>93</v>
      </c>
      <c r="I34">
        <v>33</v>
      </c>
      <c r="J34" s="4" t="s">
        <v>432</v>
      </c>
      <c r="K34" s="7" t="s">
        <v>89</v>
      </c>
      <c r="P34" s="8">
        <v>1111111111</v>
      </c>
      <c r="AO34" s="11" t="s">
        <v>94</v>
      </c>
    </row>
    <row r="35" spans="1:657" ht="18.75" x14ac:dyDescent="0.25">
      <c r="A35">
        <v>34</v>
      </c>
      <c r="B35" s="5" t="s">
        <v>334</v>
      </c>
      <c r="C35" t="s">
        <v>291</v>
      </c>
      <c r="D35" t="s">
        <v>290</v>
      </c>
      <c r="H35" t="s">
        <v>93</v>
      </c>
      <c r="I35">
        <v>34</v>
      </c>
      <c r="J35" s="4" t="s">
        <v>432</v>
      </c>
      <c r="K35" s="7" t="s">
        <v>89</v>
      </c>
      <c r="P35" s="9">
        <v>9482401791</v>
      </c>
      <c r="AO35" s="11" t="s">
        <v>94</v>
      </c>
    </row>
    <row r="36" spans="1:657" ht="18.75" x14ac:dyDescent="0.25">
      <c r="A36">
        <v>35</v>
      </c>
      <c r="B36" s="5" t="s">
        <v>335</v>
      </c>
      <c r="C36" t="s">
        <v>336</v>
      </c>
      <c r="D36" t="s">
        <v>337</v>
      </c>
      <c r="H36" t="s">
        <v>93</v>
      </c>
      <c r="I36">
        <v>35</v>
      </c>
      <c r="J36" s="4" t="s">
        <v>432</v>
      </c>
      <c r="K36" t="s">
        <v>73</v>
      </c>
      <c r="P36" s="8">
        <v>8722928664</v>
      </c>
      <c r="AO36" s="11" t="s">
        <v>94</v>
      </c>
    </row>
    <row r="37" spans="1:657" ht="18.75" x14ac:dyDescent="0.25">
      <c r="A37">
        <v>36</v>
      </c>
      <c r="B37" s="5" t="s">
        <v>338</v>
      </c>
      <c r="D37" t="s">
        <v>339</v>
      </c>
      <c r="H37" t="s">
        <v>93</v>
      </c>
      <c r="I37">
        <v>36</v>
      </c>
      <c r="J37" s="4" t="s">
        <v>432</v>
      </c>
      <c r="K37" s="12" t="s">
        <v>89</v>
      </c>
      <c r="P37" s="8">
        <v>8880508563</v>
      </c>
      <c r="AO37" s="11" t="s">
        <v>94</v>
      </c>
    </row>
    <row r="38" spans="1:657" ht="18.75" x14ac:dyDescent="0.25">
      <c r="A38">
        <v>37</v>
      </c>
      <c r="B38" s="6" t="s">
        <v>340</v>
      </c>
      <c r="C38" t="s">
        <v>341</v>
      </c>
      <c r="D38" t="s">
        <v>254</v>
      </c>
      <c r="H38" t="s">
        <v>93</v>
      </c>
      <c r="I38">
        <v>37</v>
      </c>
      <c r="J38" s="4" t="s">
        <v>432</v>
      </c>
      <c r="K38" t="s">
        <v>89</v>
      </c>
      <c r="P38" s="8">
        <v>9611224855</v>
      </c>
      <c r="AO38" s="11" t="s">
        <v>94</v>
      </c>
    </row>
    <row r="39" spans="1:657" ht="18.75" x14ac:dyDescent="0.25">
      <c r="A39">
        <v>38</v>
      </c>
      <c r="B39" s="5" t="s">
        <v>342</v>
      </c>
      <c r="C39" t="s">
        <v>343</v>
      </c>
      <c r="D39" t="s">
        <v>344</v>
      </c>
      <c r="H39" t="s">
        <v>93</v>
      </c>
      <c r="I39">
        <v>38</v>
      </c>
      <c r="J39" s="4" t="s">
        <v>432</v>
      </c>
      <c r="K39" t="s">
        <v>73</v>
      </c>
      <c r="P39" s="8">
        <v>1111111111</v>
      </c>
      <c r="AO39" s="11" t="s">
        <v>76</v>
      </c>
    </row>
    <row r="40" spans="1:657" ht="18.75" x14ac:dyDescent="0.25">
      <c r="A40">
        <v>39</v>
      </c>
      <c r="B40" s="5" t="s">
        <v>345</v>
      </c>
      <c r="C40" t="s">
        <v>346</v>
      </c>
      <c r="D40" t="s">
        <v>347</v>
      </c>
      <c r="H40" t="s">
        <v>93</v>
      </c>
      <c r="I40">
        <v>39</v>
      </c>
      <c r="J40" s="4" t="s">
        <v>432</v>
      </c>
      <c r="K40" t="s">
        <v>73</v>
      </c>
      <c r="P40" s="8">
        <v>8884924436</v>
      </c>
      <c r="AO40" s="11" t="s">
        <v>94</v>
      </c>
    </row>
    <row r="41" spans="1:657" ht="18.75" x14ac:dyDescent="0.25">
      <c r="A41">
        <v>40</v>
      </c>
      <c r="B41" s="5" t="s">
        <v>348</v>
      </c>
      <c r="C41" t="s">
        <v>349</v>
      </c>
      <c r="D41" t="s">
        <v>350</v>
      </c>
      <c r="H41" t="s">
        <v>93</v>
      </c>
      <c r="I41">
        <v>40</v>
      </c>
      <c r="J41" s="4" t="s">
        <v>432</v>
      </c>
      <c r="K41" t="s">
        <v>73</v>
      </c>
      <c r="P41" s="8">
        <v>9741491774</v>
      </c>
      <c r="AO41" s="11" t="s">
        <v>94</v>
      </c>
    </row>
    <row r="42" spans="1:657" ht="18.75" x14ac:dyDescent="0.25">
      <c r="A42">
        <v>41</v>
      </c>
      <c r="B42" s="5" t="s">
        <v>348</v>
      </c>
      <c r="C42" t="s">
        <v>300</v>
      </c>
      <c r="D42" t="s">
        <v>351</v>
      </c>
      <c r="H42" t="s">
        <v>93</v>
      </c>
      <c r="I42">
        <v>41</v>
      </c>
      <c r="J42" s="4" t="s">
        <v>432</v>
      </c>
      <c r="K42" t="s">
        <v>73</v>
      </c>
      <c r="P42" s="10">
        <v>9844399774</v>
      </c>
      <c r="AO42" s="11" t="s">
        <v>94</v>
      </c>
    </row>
    <row r="43" spans="1:657" ht="18.75" x14ac:dyDescent="0.25">
      <c r="A43">
        <v>42</v>
      </c>
      <c r="B43" s="5" t="s">
        <v>352</v>
      </c>
      <c r="D43" t="s">
        <v>353</v>
      </c>
      <c r="H43" t="s">
        <v>93</v>
      </c>
      <c r="I43">
        <v>42</v>
      </c>
      <c r="J43" s="4" t="s">
        <v>432</v>
      </c>
      <c r="K43" t="s">
        <v>73</v>
      </c>
      <c r="P43" s="8">
        <v>9743498567</v>
      </c>
      <c r="AO43" s="11" t="s">
        <v>94</v>
      </c>
    </row>
    <row r="44" spans="1:657" ht="18.75" x14ac:dyDescent="0.25">
      <c r="A44">
        <v>43</v>
      </c>
      <c r="B44" s="5" t="s">
        <v>354</v>
      </c>
      <c r="C44" t="s">
        <v>324</v>
      </c>
      <c r="D44" t="s">
        <v>355</v>
      </c>
      <c r="H44" t="s">
        <v>93</v>
      </c>
      <c r="I44">
        <v>43</v>
      </c>
      <c r="J44" s="4" t="s">
        <v>432</v>
      </c>
      <c r="K44" t="s">
        <v>73</v>
      </c>
      <c r="P44" s="8">
        <v>9901224255</v>
      </c>
      <c r="AO44" s="11" t="s">
        <v>94</v>
      </c>
    </row>
    <row r="45" spans="1:657" ht="18.75" x14ac:dyDescent="0.25">
      <c r="A45">
        <v>44</v>
      </c>
      <c r="B45" s="5" t="s">
        <v>356</v>
      </c>
      <c r="C45" t="s">
        <v>291</v>
      </c>
      <c r="D45" t="s">
        <v>357</v>
      </c>
      <c r="H45" t="s">
        <v>93</v>
      </c>
      <c r="I45">
        <v>44</v>
      </c>
      <c r="J45" s="4" t="s">
        <v>432</v>
      </c>
      <c r="K45" t="s">
        <v>73</v>
      </c>
      <c r="P45" s="8">
        <v>9741582124</v>
      </c>
      <c r="AO45" s="11" t="s">
        <v>76</v>
      </c>
    </row>
    <row r="46" spans="1:657" ht="18.75" x14ac:dyDescent="0.25">
      <c r="A46">
        <v>45</v>
      </c>
      <c r="B46" s="5" t="s">
        <v>358</v>
      </c>
      <c r="C46" t="s">
        <v>329</v>
      </c>
      <c r="D46" t="s">
        <v>359</v>
      </c>
      <c r="H46" t="s">
        <v>93</v>
      </c>
      <c r="I46">
        <v>45</v>
      </c>
      <c r="J46" s="4" t="s">
        <v>432</v>
      </c>
      <c r="K46" t="s">
        <v>89</v>
      </c>
      <c r="P46" s="8">
        <v>9880612220</v>
      </c>
      <c r="AO46" s="11" t="s">
        <v>94</v>
      </c>
    </row>
    <row r="47" spans="1:657" ht="18.75" x14ac:dyDescent="0.25">
      <c r="A47">
        <v>46</v>
      </c>
      <c r="B47" s="5" t="s">
        <v>358</v>
      </c>
      <c r="C47" t="s">
        <v>360</v>
      </c>
      <c r="D47" t="s">
        <v>361</v>
      </c>
      <c r="H47" t="s">
        <v>93</v>
      </c>
      <c r="I47">
        <v>46</v>
      </c>
      <c r="J47" s="4" t="s">
        <v>432</v>
      </c>
      <c r="K47" t="s">
        <v>89</v>
      </c>
      <c r="P47" s="8">
        <v>8088665342</v>
      </c>
      <c r="AO47" s="11" t="s">
        <v>94</v>
      </c>
    </row>
    <row r="48" spans="1:657" ht="18.75" x14ac:dyDescent="0.25">
      <c r="A48">
        <v>47</v>
      </c>
      <c r="B48" s="5" t="s">
        <v>362</v>
      </c>
      <c r="C48" t="s">
        <v>262</v>
      </c>
      <c r="D48" t="s">
        <v>363</v>
      </c>
      <c r="H48" t="s">
        <v>93</v>
      </c>
      <c r="I48">
        <v>47</v>
      </c>
      <c r="J48" s="4" t="s">
        <v>432</v>
      </c>
      <c r="K48" t="s">
        <v>89</v>
      </c>
      <c r="P48" s="8">
        <v>7760156591</v>
      </c>
      <c r="AO48" s="11" t="s">
        <v>94</v>
      </c>
    </row>
    <row r="49" spans="1:41" ht="18.75" x14ac:dyDescent="0.25">
      <c r="A49">
        <v>48</v>
      </c>
      <c r="B49" s="5" t="s">
        <v>364</v>
      </c>
      <c r="C49" t="s">
        <v>365</v>
      </c>
      <c r="D49" t="s">
        <v>366</v>
      </c>
      <c r="H49" t="s">
        <v>93</v>
      </c>
      <c r="I49">
        <v>48</v>
      </c>
      <c r="J49" s="4" t="s">
        <v>432</v>
      </c>
      <c r="K49" t="s">
        <v>73</v>
      </c>
      <c r="P49" s="8">
        <v>8123950098</v>
      </c>
      <c r="AO49" s="11" t="s">
        <v>94</v>
      </c>
    </row>
    <row r="50" spans="1:41" ht="18.75" x14ac:dyDescent="0.25">
      <c r="A50">
        <v>49</v>
      </c>
      <c r="B50" s="5" t="s">
        <v>367</v>
      </c>
      <c r="C50" t="s">
        <v>368</v>
      </c>
      <c r="D50" t="s">
        <v>369</v>
      </c>
      <c r="H50" t="s">
        <v>93</v>
      </c>
      <c r="I50">
        <v>49</v>
      </c>
      <c r="J50" s="4" t="s">
        <v>432</v>
      </c>
      <c r="K50" t="s">
        <v>89</v>
      </c>
      <c r="P50" s="8">
        <v>8748841917</v>
      </c>
      <c r="AO50" s="11" t="s">
        <v>94</v>
      </c>
    </row>
    <row r="51" spans="1:41" ht="18.75" x14ac:dyDescent="0.25">
      <c r="A51">
        <v>50</v>
      </c>
      <c r="B51" s="5" t="s">
        <v>370</v>
      </c>
      <c r="D51" t="s">
        <v>371</v>
      </c>
      <c r="H51" t="s">
        <v>93</v>
      </c>
      <c r="I51">
        <v>50</v>
      </c>
      <c r="J51" s="4" t="s">
        <v>432</v>
      </c>
      <c r="K51" t="s">
        <v>89</v>
      </c>
      <c r="P51" s="8">
        <v>9686752888</v>
      </c>
      <c r="AO51" s="11" t="s">
        <v>94</v>
      </c>
    </row>
    <row r="52" spans="1:41" ht="18.75" x14ac:dyDescent="0.25">
      <c r="A52">
        <v>51</v>
      </c>
      <c r="B52" s="5" t="s">
        <v>372</v>
      </c>
      <c r="C52" t="s">
        <v>373</v>
      </c>
      <c r="D52" t="s">
        <v>374</v>
      </c>
      <c r="H52" t="s">
        <v>93</v>
      </c>
      <c r="I52">
        <v>51</v>
      </c>
      <c r="J52" s="4" t="s">
        <v>432</v>
      </c>
      <c r="K52" s="7" t="s">
        <v>89</v>
      </c>
      <c r="P52" s="8">
        <v>9741776065</v>
      </c>
      <c r="AO52" s="11" t="s">
        <v>94</v>
      </c>
    </row>
    <row r="53" spans="1:41" ht="18.75" x14ac:dyDescent="0.25">
      <c r="A53">
        <v>52</v>
      </c>
      <c r="B53" s="5" t="s">
        <v>375</v>
      </c>
      <c r="C53" t="s">
        <v>376</v>
      </c>
      <c r="D53" t="s">
        <v>377</v>
      </c>
      <c r="H53" t="s">
        <v>93</v>
      </c>
      <c r="I53">
        <v>52</v>
      </c>
      <c r="J53" s="4" t="s">
        <v>432</v>
      </c>
      <c r="K53" t="s">
        <v>73</v>
      </c>
      <c r="P53" s="8">
        <v>9986276179</v>
      </c>
      <c r="AO53" s="11" t="s">
        <v>94</v>
      </c>
    </row>
    <row r="54" spans="1:41" ht="18.75" x14ac:dyDescent="0.25">
      <c r="A54">
        <v>53</v>
      </c>
      <c r="B54" s="6" t="s">
        <v>378</v>
      </c>
      <c r="C54" t="s">
        <v>379</v>
      </c>
      <c r="D54" t="s">
        <v>380</v>
      </c>
      <c r="H54" t="s">
        <v>93</v>
      </c>
      <c r="I54">
        <v>53</v>
      </c>
      <c r="J54" s="4" t="s">
        <v>432</v>
      </c>
      <c r="K54" t="s">
        <v>89</v>
      </c>
      <c r="P54" s="8">
        <v>9916056502</v>
      </c>
      <c r="AO54" s="11" t="s">
        <v>94</v>
      </c>
    </row>
    <row r="55" spans="1:41" ht="18.75" x14ac:dyDescent="0.25">
      <c r="A55">
        <v>54</v>
      </c>
      <c r="B55" s="5" t="s">
        <v>381</v>
      </c>
      <c r="C55" t="s">
        <v>382</v>
      </c>
      <c r="D55" t="s">
        <v>383</v>
      </c>
      <c r="H55" t="s">
        <v>93</v>
      </c>
      <c r="I55">
        <v>54</v>
      </c>
      <c r="J55" s="4" t="s">
        <v>432</v>
      </c>
      <c r="K55" t="s">
        <v>73</v>
      </c>
      <c r="P55" s="8">
        <v>9972905376</v>
      </c>
      <c r="AO55" s="11" t="s">
        <v>94</v>
      </c>
    </row>
    <row r="56" spans="1:41" ht="18.75" x14ac:dyDescent="0.25">
      <c r="A56">
        <v>55</v>
      </c>
      <c r="B56" s="5" t="s">
        <v>289</v>
      </c>
      <c r="C56" t="s">
        <v>323</v>
      </c>
      <c r="D56" t="s">
        <v>384</v>
      </c>
      <c r="H56" t="s">
        <v>93</v>
      </c>
      <c r="I56">
        <v>55</v>
      </c>
      <c r="J56" s="4" t="s">
        <v>432</v>
      </c>
      <c r="K56" t="s">
        <v>73</v>
      </c>
      <c r="P56" s="8">
        <v>9591369947</v>
      </c>
      <c r="AO56" s="11" t="s">
        <v>94</v>
      </c>
    </row>
    <row r="57" spans="1:41" ht="18.75" x14ac:dyDescent="0.25">
      <c r="A57">
        <v>56</v>
      </c>
      <c r="B57" s="6" t="s">
        <v>385</v>
      </c>
      <c r="C57" t="s">
        <v>328</v>
      </c>
      <c r="D57" t="s">
        <v>386</v>
      </c>
      <c r="H57" t="s">
        <v>93</v>
      </c>
      <c r="I57">
        <v>56</v>
      </c>
      <c r="J57" s="4" t="s">
        <v>432</v>
      </c>
      <c r="K57" t="s">
        <v>73</v>
      </c>
      <c r="P57" s="8">
        <v>9480934222</v>
      </c>
      <c r="AO57" s="11" t="s">
        <v>94</v>
      </c>
    </row>
    <row r="58" spans="1:41" ht="18.75" x14ac:dyDescent="0.25">
      <c r="A58">
        <v>57</v>
      </c>
      <c r="B58" s="5" t="s">
        <v>387</v>
      </c>
      <c r="C58" t="s">
        <v>388</v>
      </c>
      <c r="D58" t="s">
        <v>254</v>
      </c>
      <c r="H58" t="s">
        <v>93</v>
      </c>
      <c r="I58">
        <v>57</v>
      </c>
      <c r="J58" s="4" t="s">
        <v>432</v>
      </c>
      <c r="K58" t="s">
        <v>73</v>
      </c>
      <c r="P58" s="8">
        <v>9742467465</v>
      </c>
      <c r="AO58" s="11" t="s">
        <v>94</v>
      </c>
    </row>
    <row r="59" spans="1:41" ht="18.75" x14ac:dyDescent="0.25">
      <c r="A59">
        <v>58</v>
      </c>
      <c r="B59" s="5" t="s">
        <v>389</v>
      </c>
      <c r="C59" t="s">
        <v>390</v>
      </c>
      <c r="D59" t="s">
        <v>391</v>
      </c>
      <c r="H59" t="s">
        <v>93</v>
      </c>
      <c r="I59">
        <v>58</v>
      </c>
      <c r="J59" s="4" t="s">
        <v>432</v>
      </c>
      <c r="K59" t="s">
        <v>89</v>
      </c>
      <c r="P59" s="8">
        <v>9900567639</v>
      </c>
      <c r="AO59" s="11" t="s">
        <v>76</v>
      </c>
    </row>
    <row r="60" spans="1:41" ht="18.75" x14ac:dyDescent="0.25">
      <c r="A60">
        <v>59</v>
      </c>
      <c r="B60" s="5" t="s">
        <v>392</v>
      </c>
      <c r="C60" t="s">
        <v>324</v>
      </c>
      <c r="D60" t="s">
        <v>393</v>
      </c>
      <c r="H60" t="s">
        <v>93</v>
      </c>
      <c r="I60">
        <v>59</v>
      </c>
      <c r="J60" s="4" t="s">
        <v>432</v>
      </c>
      <c r="K60" t="s">
        <v>73</v>
      </c>
      <c r="P60" s="8">
        <v>8152888012</v>
      </c>
      <c r="AO60" s="11" t="s">
        <v>94</v>
      </c>
    </row>
    <row r="61" spans="1:41" ht="18.75" x14ac:dyDescent="0.25">
      <c r="A61">
        <v>60</v>
      </c>
      <c r="B61" s="5" t="s">
        <v>394</v>
      </c>
      <c r="C61" t="s">
        <v>368</v>
      </c>
      <c r="D61" t="s">
        <v>395</v>
      </c>
      <c r="H61" t="s">
        <v>93</v>
      </c>
      <c r="I61">
        <v>60</v>
      </c>
      <c r="J61" s="4" t="s">
        <v>432</v>
      </c>
      <c r="K61" t="s">
        <v>89</v>
      </c>
      <c r="P61" s="8">
        <v>9945384267</v>
      </c>
      <c r="AO61" s="11" t="s">
        <v>94</v>
      </c>
    </row>
    <row r="62" spans="1:41" ht="18.75" x14ac:dyDescent="0.25">
      <c r="A62">
        <v>61</v>
      </c>
      <c r="B62" s="5" t="s">
        <v>394</v>
      </c>
      <c r="C62" t="s">
        <v>396</v>
      </c>
      <c r="D62" t="s">
        <v>397</v>
      </c>
      <c r="H62" t="s">
        <v>93</v>
      </c>
      <c r="I62">
        <v>61</v>
      </c>
      <c r="J62" s="4" t="s">
        <v>432</v>
      </c>
      <c r="K62" t="s">
        <v>89</v>
      </c>
      <c r="P62" s="8">
        <v>9481433742</v>
      </c>
      <c r="AO62" s="11" t="s">
        <v>94</v>
      </c>
    </row>
    <row r="63" spans="1:41" ht="18.75" x14ac:dyDescent="0.25">
      <c r="A63">
        <v>62</v>
      </c>
      <c r="B63" s="5" t="s">
        <v>398</v>
      </c>
      <c r="C63" t="s">
        <v>300</v>
      </c>
      <c r="D63" t="s">
        <v>399</v>
      </c>
      <c r="H63" t="s">
        <v>93</v>
      </c>
      <c r="I63">
        <v>62</v>
      </c>
      <c r="J63" s="4" t="s">
        <v>432</v>
      </c>
      <c r="K63" t="s">
        <v>89</v>
      </c>
      <c r="P63" s="8">
        <v>7676161034</v>
      </c>
      <c r="AO63" s="11" t="s">
        <v>94</v>
      </c>
    </row>
    <row r="64" spans="1:41" ht="18.75" x14ac:dyDescent="0.25">
      <c r="A64">
        <v>63</v>
      </c>
      <c r="B64" s="5" t="s">
        <v>400</v>
      </c>
      <c r="C64" t="s">
        <v>306</v>
      </c>
      <c r="D64" t="s">
        <v>401</v>
      </c>
      <c r="H64" t="s">
        <v>93</v>
      </c>
      <c r="I64">
        <v>63</v>
      </c>
      <c r="J64" s="4" t="s">
        <v>432</v>
      </c>
      <c r="K64" t="s">
        <v>89</v>
      </c>
      <c r="P64" s="8">
        <v>7090516219</v>
      </c>
      <c r="AO64" s="11" t="s">
        <v>94</v>
      </c>
    </row>
    <row r="65" spans="1:41" ht="18.75" x14ac:dyDescent="0.25">
      <c r="A65">
        <v>64</v>
      </c>
      <c r="B65" s="5" t="s">
        <v>400</v>
      </c>
      <c r="C65" t="s">
        <v>262</v>
      </c>
      <c r="D65" t="s">
        <v>402</v>
      </c>
      <c r="H65" t="s">
        <v>93</v>
      </c>
      <c r="I65">
        <v>64</v>
      </c>
      <c r="J65" s="4" t="s">
        <v>432</v>
      </c>
      <c r="K65" t="s">
        <v>89</v>
      </c>
      <c r="P65" s="8">
        <v>9880169941</v>
      </c>
      <c r="AO65" s="11" t="s">
        <v>94</v>
      </c>
    </row>
    <row r="66" spans="1:41" ht="18.75" x14ac:dyDescent="0.25">
      <c r="A66">
        <v>65</v>
      </c>
      <c r="B66" s="5" t="s">
        <v>403</v>
      </c>
      <c r="C66" t="s">
        <v>404</v>
      </c>
      <c r="D66" t="s">
        <v>405</v>
      </c>
      <c r="H66" t="s">
        <v>93</v>
      </c>
      <c r="I66">
        <v>65</v>
      </c>
      <c r="J66" s="4" t="s">
        <v>432</v>
      </c>
      <c r="K66" t="s">
        <v>89</v>
      </c>
      <c r="P66" s="8">
        <v>9663005581</v>
      </c>
      <c r="AO66" s="11" t="s">
        <v>94</v>
      </c>
    </row>
    <row r="67" spans="1:41" ht="18.75" x14ac:dyDescent="0.25">
      <c r="A67">
        <v>66</v>
      </c>
      <c r="B67" s="6" t="s">
        <v>406</v>
      </c>
      <c r="C67" t="s">
        <v>330</v>
      </c>
      <c r="D67" t="s">
        <v>407</v>
      </c>
      <c r="H67" t="s">
        <v>93</v>
      </c>
      <c r="I67">
        <v>66</v>
      </c>
      <c r="J67" s="4" t="s">
        <v>432</v>
      </c>
      <c r="K67" t="s">
        <v>73</v>
      </c>
      <c r="P67" s="8">
        <v>6362108922</v>
      </c>
      <c r="AO67" s="11" t="s">
        <v>94</v>
      </c>
    </row>
    <row r="68" spans="1:41" ht="18.75" x14ac:dyDescent="0.25">
      <c r="A68">
        <v>67</v>
      </c>
      <c r="B68" s="5" t="s">
        <v>408</v>
      </c>
      <c r="C68" t="s">
        <v>330</v>
      </c>
      <c r="D68" t="s">
        <v>409</v>
      </c>
      <c r="H68" t="s">
        <v>93</v>
      </c>
      <c r="I68">
        <v>67</v>
      </c>
      <c r="J68" s="4" t="s">
        <v>432</v>
      </c>
      <c r="K68" t="s">
        <v>73</v>
      </c>
      <c r="P68" s="8">
        <v>7996302428</v>
      </c>
      <c r="AO68" s="11" t="s">
        <v>94</v>
      </c>
    </row>
    <row r="69" spans="1:41" ht="18.75" x14ac:dyDescent="0.25">
      <c r="A69">
        <v>68</v>
      </c>
      <c r="B69" s="5" t="s">
        <v>410</v>
      </c>
      <c r="C69" t="s">
        <v>411</v>
      </c>
      <c r="D69" t="s">
        <v>412</v>
      </c>
      <c r="H69" t="s">
        <v>93</v>
      </c>
      <c r="I69">
        <v>68</v>
      </c>
      <c r="J69" s="4" t="s">
        <v>432</v>
      </c>
      <c r="K69" t="s">
        <v>89</v>
      </c>
      <c r="P69" s="8">
        <v>9611163267</v>
      </c>
      <c r="AO69" s="11" t="s">
        <v>94</v>
      </c>
    </row>
    <row r="70" spans="1:41" ht="18.75" x14ac:dyDescent="0.25">
      <c r="A70">
        <v>69</v>
      </c>
      <c r="B70" s="5" t="s">
        <v>413</v>
      </c>
      <c r="C70" t="s">
        <v>414</v>
      </c>
      <c r="D70" t="s">
        <v>291</v>
      </c>
      <c r="H70" t="s">
        <v>93</v>
      </c>
      <c r="I70">
        <v>69</v>
      </c>
      <c r="J70" s="4" t="s">
        <v>432</v>
      </c>
      <c r="K70" t="s">
        <v>73</v>
      </c>
      <c r="P70" s="8">
        <v>9008228662</v>
      </c>
      <c r="AO70" s="11" t="s">
        <v>94</v>
      </c>
    </row>
    <row r="71" spans="1:41" ht="18.75" x14ac:dyDescent="0.25">
      <c r="A71">
        <v>70</v>
      </c>
      <c r="B71" s="5" t="s">
        <v>415</v>
      </c>
      <c r="C71" t="s">
        <v>416</v>
      </c>
      <c r="D71" t="s">
        <v>417</v>
      </c>
      <c r="H71" t="s">
        <v>93</v>
      </c>
      <c r="I71">
        <v>70</v>
      </c>
      <c r="J71" s="4" t="s">
        <v>432</v>
      </c>
      <c r="K71" t="s">
        <v>89</v>
      </c>
      <c r="P71" s="8">
        <v>9901104762</v>
      </c>
      <c r="AO71" s="11" t="s">
        <v>94</v>
      </c>
    </row>
    <row r="72" spans="1:41" ht="18.75" x14ac:dyDescent="0.25">
      <c r="A72">
        <v>71</v>
      </c>
      <c r="B72" s="5" t="s">
        <v>415</v>
      </c>
      <c r="C72" t="s">
        <v>418</v>
      </c>
      <c r="D72" t="s">
        <v>419</v>
      </c>
      <c r="H72" t="s">
        <v>93</v>
      </c>
      <c r="I72">
        <v>71</v>
      </c>
      <c r="J72" s="4" t="s">
        <v>432</v>
      </c>
      <c r="K72" t="s">
        <v>89</v>
      </c>
      <c r="P72" s="8">
        <v>9916187628</v>
      </c>
      <c r="AO72" s="11" t="s">
        <v>94</v>
      </c>
    </row>
    <row r="73" spans="1:41" ht="18.75" x14ac:dyDescent="0.25">
      <c r="A73">
        <v>72</v>
      </c>
      <c r="B73" s="5" t="s">
        <v>420</v>
      </c>
      <c r="C73" t="s">
        <v>311</v>
      </c>
      <c r="D73" t="s">
        <v>421</v>
      </c>
      <c r="H73" t="s">
        <v>93</v>
      </c>
      <c r="I73">
        <v>72</v>
      </c>
      <c r="J73" s="4" t="s">
        <v>432</v>
      </c>
      <c r="K73" t="s">
        <v>89</v>
      </c>
      <c r="P73" s="8">
        <v>6360248455</v>
      </c>
      <c r="AO73" s="11" t="s">
        <v>94</v>
      </c>
    </row>
    <row r="74" spans="1:41" ht="18.75" x14ac:dyDescent="0.25">
      <c r="A74">
        <v>73</v>
      </c>
      <c r="B74" s="5" t="s">
        <v>422</v>
      </c>
      <c r="C74" t="s">
        <v>423</v>
      </c>
      <c r="D74" t="s">
        <v>424</v>
      </c>
      <c r="H74" t="s">
        <v>93</v>
      </c>
      <c r="I74">
        <v>73</v>
      </c>
      <c r="J74" s="4" t="s">
        <v>432</v>
      </c>
      <c r="K74" t="s">
        <v>73</v>
      </c>
      <c r="P74" s="8">
        <v>7406692890</v>
      </c>
      <c r="AO74" s="11" t="s">
        <v>94</v>
      </c>
    </row>
    <row r="75" spans="1:41" ht="18.75" x14ac:dyDescent="0.25">
      <c r="A75">
        <v>74</v>
      </c>
      <c r="B75" s="5" t="s">
        <v>425</v>
      </c>
      <c r="D75" t="s">
        <v>426</v>
      </c>
      <c r="H75" t="s">
        <v>93</v>
      </c>
      <c r="I75">
        <v>74</v>
      </c>
      <c r="J75" s="4" t="s">
        <v>432</v>
      </c>
      <c r="K75" t="s">
        <v>73</v>
      </c>
      <c r="P75" s="8">
        <v>9972526494</v>
      </c>
      <c r="AO75" s="11" t="s">
        <v>94</v>
      </c>
    </row>
    <row r="76" spans="1:41" ht="18.75" x14ac:dyDescent="0.25">
      <c r="A76">
        <v>75</v>
      </c>
      <c r="B76" s="6" t="s">
        <v>427</v>
      </c>
      <c r="D76" t="s">
        <v>428</v>
      </c>
      <c r="H76" t="s">
        <v>93</v>
      </c>
      <c r="I76">
        <v>75</v>
      </c>
      <c r="J76" s="4" t="s">
        <v>432</v>
      </c>
      <c r="K76" t="s">
        <v>73</v>
      </c>
      <c r="P76" s="8">
        <v>8861284246</v>
      </c>
      <c r="AO76" s="11" t="s">
        <v>94</v>
      </c>
    </row>
    <row r="77" spans="1:41" ht="18.75" x14ac:dyDescent="0.25">
      <c r="A77">
        <v>76</v>
      </c>
      <c r="B77" s="5" t="s">
        <v>429</v>
      </c>
      <c r="C77" t="s">
        <v>430</v>
      </c>
      <c r="D77" t="s">
        <v>431</v>
      </c>
      <c r="H77" t="s">
        <v>93</v>
      </c>
      <c r="I77">
        <v>76</v>
      </c>
      <c r="J77" s="4" t="s">
        <v>432</v>
      </c>
      <c r="K77" t="s">
        <v>89</v>
      </c>
      <c r="P77" s="8">
        <v>7411029891</v>
      </c>
      <c r="AO77" s="11" t="s">
        <v>76</v>
      </c>
    </row>
    <row r="78" spans="1:41" ht="18.75" x14ac:dyDescent="0.25">
      <c r="B78" s="5"/>
      <c r="J78" s="4"/>
      <c r="P78" s="13"/>
      <c r="AO78" s="14"/>
    </row>
    <row r="79" spans="1:41" s="23" customFormat="1" ht="18.75" x14ac:dyDescent="0.25">
      <c r="B79" s="24" t="s">
        <v>433</v>
      </c>
      <c r="C79" s="25" t="s">
        <v>423</v>
      </c>
      <c r="D79" s="25" t="s">
        <v>434</v>
      </c>
      <c r="H79" s="23" t="s">
        <v>93</v>
      </c>
      <c r="I79" s="23">
        <v>77</v>
      </c>
      <c r="J79" s="4" t="s">
        <v>432</v>
      </c>
      <c r="K79" t="s">
        <v>73</v>
      </c>
      <c r="P79" s="26">
        <v>8095359281</v>
      </c>
      <c r="AO79" s="27" t="s">
        <v>94</v>
      </c>
    </row>
    <row r="80" spans="1:41" ht="18.75" x14ac:dyDescent="0.25">
      <c r="B80" s="16" t="s">
        <v>435</v>
      </c>
      <c r="C80" s="15" t="s">
        <v>436</v>
      </c>
      <c r="D80" s="15" t="s">
        <v>437</v>
      </c>
      <c r="H80" t="s">
        <v>93</v>
      </c>
      <c r="I80">
        <v>78</v>
      </c>
      <c r="J80" s="4" t="s">
        <v>432</v>
      </c>
      <c r="K80" t="s">
        <v>73</v>
      </c>
      <c r="P80" s="22">
        <v>8050174866</v>
      </c>
      <c r="AO80" s="11" t="s">
        <v>94</v>
      </c>
    </row>
    <row r="81" spans="2:41" ht="18.75" x14ac:dyDescent="0.25">
      <c r="B81" s="16" t="s">
        <v>438</v>
      </c>
      <c r="C81" s="15" t="s">
        <v>439</v>
      </c>
      <c r="D81" s="15" t="s">
        <v>440</v>
      </c>
      <c r="H81" t="s">
        <v>93</v>
      </c>
      <c r="I81" s="28">
        <v>79</v>
      </c>
      <c r="J81" s="4" t="s">
        <v>432</v>
      </c>
      <c r="K81" t="s">
        <v>73</v>
      </c>
      <c r="P81" s="22">
        <v>9986324191</v>
      </c>
      <c r="AO81" s="11" t="s">
        <v>94</v>
      </c>
    </row>
    <row r="82" spans="2:41" ht="18.75" x14ac:dyDescent="0.25">
      <c r="B82" s="16" t="s">
        <v>258</v>
      </c>
      <c r="C82" s="15" t="s">
        <v>324</v>
      </c>
      <c r="D82" s="15" t="s">
        <v>441</v>
      </c>
      <c r="H82" t="s">
        <v>93</v>
      </c>
      <c r="I82">
        <v>80</v>
      </c>
      <c r="J82" s="4" t="s">
        <v>432</v>
      </c>
      <c r="K82" t="s">
        <v>73</v>
      </c>
      <c r="P82" s="22">
        <v>9465071783</v>
      </c>
      <c r="AO82" s="11" t="s">
        <v>94</v>
      </c>
    </row>
    <row r="83" spans="2:41" ht="18.75" x14ac:dyDescent="0.25">
      <c r="B83" s="16" t="s">
        <v>261</v>
      </c>
      <c r="C83" s="15" t="s">
        <v>368</v>
      </c>
      <c r="D83" s="15" t="s">
        <v>442</v>
      </c>
      <c r="H83" t="s">
        <v>93</v>
      </c>
      <c r="I83" s="28">
        <v>81</v>
      </c>
      <c r="J83" s="4" t="s">
        <v>432</v>
      </c>
      <c r="K83" t="s">
        <v>89</v>
      </c>
      <c r="P83" s="22">
        <v>9448471825</v>
      </c>
      <c r="AO83" s="11" t="s">
        <v>94</v>
      </c>
    </row>
    <row r="84" spans="2:41" ht="18.75" x14ac:dyDescent="0.25">
      <c r="B84" s="16" t="s">
        <v>443</v>
      </c>
      <c r="C84" s="15" t="s">
        <v>343</v>
      </c>
      <c r="D84" s="15" t="s">
        <v>444</v>
      </c>
      <c r="H84" t="s">
        <v>93</v>
      </c>
      <c r="I84">
        <v>82</v>
      </c>
      <c r="J84" s="4" t="s">
        <v>432</v>
      </c>
      <c r="K84" t="s">
        <v>89</v>
      </c>
      <c r="P84" s="22">
        <v>7019982058</v>
      </c>
      <c r="AO84" s="11" t="s">
        <v>94</v>
      </c>
    </row>
    <row r="85" spans="2:41" ht="19.5" customHeight="1" x14ac:dyDescent="0.25">
      <c r="B85" s="16" t="s">
        <v>445</v>
      </c>
      <c r="C85" s="15" t="s">
        <v>291</v>
      </c>
      <c r="D85" s="15" t="s">
        <v>446</v>
      </c>
      <c r="H85" t="s">
        <v>93</v>
      </c>
      <c r="I85" s="28">
        <v>83</v>
      </c>
      <c r="J85" s="4" t="s">
        <v>432</v>
      </c>
      <c r="K85" t="s">
        <v>89</v>
      </c>
      <c r="P85" s="22">
        <v>9740919510</v>
      </c>
      <c r="AO85" s="11" t="s">
        <v>94</v>
      </c>
    </row>
    <row r="86" spans="2:41" ht="18.75" x14ac:dyDescent="0.25">
      <c r="B86" s="17" t="s">
        <v>447</v>
      </c>
      <c r="C86" s="15"/>
      <c r="D86" s="15" t="s">
        <v>448</v>
      </c>
      <c r="H86" t="s">
        <v>93</v>
      </c>
      <c r="I86">
        <v>84</v>
      </c>
      <c r="J86" s="4" t="s">
        <v>432</v>
      </c>
      <c r="K86" t="s">
        <v>73</v>
      </c>
      <c r="P86" s="22">
        <v>9480533780</v>
      </c>
      <c r="AO86" s="11" t="s">
        <v>76</v>
      </c>
    </row>
    <row r="87" spans="2:41" ht="18.75" x14ac:dyDescent="0.25">
      <c r="B87" s="17" t="s">
        <v>291</v>
      </c>
      <c r="C87" s="15"/>
      <c r="D87" s="15" t="s">
        <v>449</v>
      </c>
      <c r="H87" t="s">
        <v>93</v>
      </c>
      <c r="I87" s="28">
        <v>85</v>
      </c>
      <c r="J87" s="4" t="s">
        <v>432</v>
      </c>
      <c r="K87" t="s">
        <v>73</v>
      </c>
      <c r="P87" s="22">
        <v>9110242651</v>
      </c>
      <c r="AO87" s="11" t="s">
        <v>94</v>
      </c>
    </row>
    <row r="88" spans="2:41" ht="18.75" x14ac:dyDescent="0.25">
      <c r="B88" s="16" t="s">
        <v>450</v>
      </c>
      <c r="C88" s="15"/>
      <c r="D88" s="15" t="s">
        <v>451</v>
      </c>
      <c r="H88" t="s">
        <v>93</v>
      </c>
      <c r="I88">
        <v>86</v>
      </c>
      <c r="J88" s="4" t="s">
        <v>432</v>
      </c>
      <c r="K88" t="s">
        <v>89</v>
      </c>
      <c r="P88" s="22">
        <v>9595076723</v>
      </c>
      <c r="AO88" s="11" t="s">
        <v>94</v>
      </c>
    </row>
    <row r="89" spans="2:41" ht="18.75" x14ac:dyDescent="0.25">
      <c r="B89" s="16" t="s">
        <v>452</v>
      </c>
      <c r="C89" s="15" t="s">
        <v>327</v>
      </c>
      <c r="D89" s="15" t="s">
        <v>453</v>
      </c>
      <c r="H89" t="s">
        <v>93</v>
      </c>
      <c r="I89" s="28">
        <v>87</v>
      </c>
      <c r="J89" s="4" t="s">
        <v>432</v>
      </c>
      <c r="K89" t="s">
        <v>89</v>
      </c>
      <c r="P89" s="22">
        <v>7204830764</v>
      </c>
      <c r="AO89" s="11" t="s">
        <v>94</v>
      </c>
    </row>
    <row r="90" spans="2:41" ht="18.75" x14ac:dyDescent="0.25">
      <c r="B90" s="6" t="s">
        <v>454</v>
      </c>
      <c r="C90" s="15" t="s">
        <v>308</v>
      </c>
      <c r="D90" s="15" t="s">
        <v>455</v>
      </c>
      <c r="H90" t="s">
        <v>93</v>
      </c>
      <c r="I90">
        <v>88</v>
      </c>
      <c r="J90" s="4" t="s">
        <v>432</v>
      </c>
      <c r="K90" t="s">
        <v>89</v>
      </c>
      <c r="P90" s="22">
        <v>7899513889</v>
      </c>
      <c r="AO90" s="11" t="s">
        <v>94</v>
      </c>
    </row>
    <row r="91" spans="2:41" ht="18.75" x14ac:dyDescent="0.25">
      <c r="B91" s="18" t="s">
        <v>456</v>
      </c>
      <c r="C91" s="15"/>
      <c r="D91" s="15" t="s">
        <v>457</v>
      </c>
      <c r="H91" t="s">
        <v>93</v>
      </c>
      <c r="I91" s="28">
        <v>89</v>
      </c>
      <c r="J91" s="4" t="s">
        <v>432</v>
      </c>
      <c r="K91" t="s">
        <v>73</v>
      </c>
      <c r="P91" s="22">
        <v>9448776832</v>
      </c>
      <c r="AO91" s="11" t="s">
        <v>94</v>
      </c>
    </row>
    <row r="92" spans="2:41" ht="18.75" x14ac:dyDescent="0.25">
      <c r="B92" s="16" t="s">
        <v>458</v>
      </c>
      <c r="C92" s="15" t="s">
        <v>264</v>
      </c>
      <c r="D92" s="15" t="s">
        <v>459</v>
      </c>
      <c r="H92" t="s">
        <v>93</v>
      </c>
      <c r="I92">
        <v>90</v>
      </c>
      <c r="J92" s="4" t="s">
        <v>432</v>
      </c>
      <c r="K92" t="s">
        <v>73</v>
      </c>
      <c r="P92" s="22">
        <v>9731554457</v>
      </c>
      <c r="AO92" s="11" t="s">
        <v>94</v>
      </c>
    </row>
    <row r="93" spans="2:41" ht="18.75" x14ac:dyDescent="0.25">
      <c r="B93" s="17" t="s">
        <v>343</v>
      </c>
      <c r="C93" s="15" t="s">
        <v>316</v>
      </c>
      <c r="D93" s="15" t="s">
        <v>460</v>
      </c>
      <c r="H93" t="s">
        <v>93</v>
      </c>
      <c r="I93" s="28">
        <v>91</v>
      </c>
      <c r="J93" s="4" t="s">
        <v>432</v>
      </c>
      <c r="K93" t="s">
        <v>73</v>
      </c>
      <c r="P93" s="22">
        <v>9880063069</v>
      </c>
      <c r="AO93" s="11" t="s">
        <v>76</v>
      </c>
    </row>
    <row r="94" spans="2:41" ht="18.75" x14ac:dyDescent="0.25">
      <c r="B94" s="17" t="s">
        <v>461</v>
      </c>
      <c r="C94" s="15"/>
      <c r="D94" s="15" t="s">
        <v>276</v>
      </c>
      <c r="H94" t="s">
        <v>93</v>
      </c>
      <c r="I94">
        <v>92</v>
      </c>
      <c r="J94" s="4" t="s">
        <v>432</v>
      </c>
      <c r="K94" t="s">
        <v>73</v>
      </c>
      <c r="P94" s="22">
        <v>8073313847</v>
      </c>
      <c r="AO94" s="11" t="s">
        <v>76</v>
      </c>
    </row>
    <row r="95" spans="2:41" ht="18.75" x14ac:dyDescent="0.25">
      <c r="B95" s="16" t="s">
        <v>462</v>
      </c>
      <c r="C95" s="15"/>
      <c r="D95" s="15" t="s">
        <v>463</v>
      </c>
      <c r="H95" t="s">
        <v>93</v>
      </c>
      <c r="I95" s="28">
        <v>93</v>
      </c>
      <c r="J95" s="4" t="s">
        <v>432</v>
      </c>
      <c r="K95" t="s">
        <v>73</v>
      </c>
      <c r="P95" s="22">
        <v>9823384543</v>
      </c>
      <c r="AO95" s="11" t="s">
        <v>76</v>
      </c>
    </row>
    <row r="96" spans="2:41" ht="18.75" x14ac:dyDescent="0.25">
      <c r="B96" s="6" t="s">
        <v>464</v>
      </c>
      <c r="C96" s="15" t="s">
        <v>295</v>
      </c>
      <c r="D96" s="15" t="s">
        <v>465</v>
      </c>
      <c r="H96" t="s">
        <v>93</v>
      </c>
      <c r="I96">
        <v>94</v>
      </c>
      <c r="J96" s="4" t="s">
        <v>432</v>
      </c>
      <c r="K96" t="s">
        <v>73</v>
      </c>
      <c r="P96" s="22">
        <v>8431961520</v>
      </c>
      <c r="AO96" s="11" t="s">
        <v>94</v>
      </c>
    </row>
    <row r="97" spans="2:41" ht="18.75" x14ac:dyDescent="0.25">
      <c r="B97" s="19" t="s">
        <v>335</v>
      </c>
      <c r="C97" s="15" t="s">
        <v>466</v>
      </c>
      <c r="D97" s="15" t="s">
        <v>467</v>
      </c>
      <c r="H97" t="s">
        <v>93</v>
      </c>
      <c r="I97" s="28">
        <v>95</v>
      </c>
      <c r="J97" s="4" t="s">
        <v>432</v>
      </c>
      <c r="K97" t="s">
        <v>73</v>
      </c>
      <c r="P97" s="22">
        <v>9008057083</v>
      </c>
      <c r="AO97" s="11" t="s">
        <v>94</v>
      </c>
    </row>
    <row r="98" spans="2:41" ht="18.75" x14ac:dyDescent="0.25">
      <c r="B98" s="16" t="s">
        <v>468</v>
      </c>
      <c r="C98" s="15" t="s">
        <v>289</v>
      </c>
      <c r="D98" s="15" t="s">
        <v>357</v>
      </c>
      <c r="H98" t="s">
        <v>93</v>
      </c>
      <c r="I98">
        <v>96</v>
      </c>
      <c r="J98" s="4" t="s">
        <v>432</v>
      </c>
      <c r="K98" t="s">
        <v>89</v>
      </c>
      <c r="P98" s="22">
        <v>9591662584</v>
      </c>
      <c r="AO98" s="11" t="s">
        <v>94</v>
      </c>
    </row>
    <row r="99" spans="2:41" ht="18.75" x14ac:dyDescent="0.25">
      <c r="B99" s="19" t="s">
        <v>469</v>
      </c>
      <c r="C99" s="15"/>
      <c r="D99" s="15" t="s">
        <v>470</v>
      </c>
      <c r="H99" t="s">
        <v>93</v>
      </c>
      <c r="I99" s="28">
        <v>97</v>
      </c>
      <c r="J99" s="4" t="s">
        <v>432</v>
      </c>
      <c r="K99" t="s">
        <v>73</v>
      </c>
      <c r="P99" s="22">
        <v>9611812499</v>
      </c>
      <c r="AO99" s="11" t="s">
        <v>94</v>
      </c>
    </row>
    <row r="100" spans="2:41" ht="18.75" x14ac:dyDescent="0.25">
      <c r="B100" s="16" t="s">
        <v>471</v>
      </c>
      <c r="C100" s="15" t="s">
        <v>436</v>
      </c>
      <c r="D100" s="15" t="s">
        <v>472</v>
      </c>
      <c r="H100" t="s">
        <v>93</v>
      </c>
      <c r="I100">
        <v>98</v>
      </c>
      <c r="J100" s="4" t="s">
        <v>432</v>
      </c>
      <c r="K100" t="s">
        <v>73</v>
      </c>
      <c r="P100" s="22">
        <v>9535580116</v>
      </c>
      <c r="AO100" s="11" t="s">
        <v>94</v>
      </c>
    </row>
    <row r="101" spans="2:41" ht="18.75" x14ac:dyDescent="0.25">
      <c r="B101" s="16" t="s">
        <v>473</v>
      </c>
      <c r="C101" s="15" t="s">
        <v>474</v>
      </c>
      <c r="D101" s="15" t="s">
        <v>475</v>
      </c>
      <c r="H101" t="s">
        <v>93</v>
      </c>
      <c r="I101" s="28">
        <v>99</v>
      </c>
      <c r="J101" s="4" t="s">
        <v>432</v>
      </c>
      <c r="K101" t="s">
        <v>89</v>
      </c>
      <c r="P101" s="22">
        <v>9164199782</v>
      </c>
      <c r="AO101" s="11" t="s">
        <v>94</v>
      </c>
    </row>
    <row r="102" spans="2:41" ht="18.75" x14ac:dyDescent="0.25">
      <c r="B102" s="17" t="s">
        <v>476</v>
      </c>
      <c r="C102" s="15" t="s">
        <v>477</v>
      </c>
      <c r="D102" s="15" t="s">
        <v>320</v>
      </c>
      <c r="H102" t="s">
        <v>93</v>
      </c>
      <c r="I102">
        <v>100</v>
      </c>
      <c r="J102" s="4" t="s">
        <v>432</v>
      </c>
      <c r="K102" t="s">
        <v>73</v>
      </c>
      <c r="P102" s="22">
        <v>9611395155</v>
      </c>
      <c r="AO102" s="11" t="s">
        <v>76</v>
      </c>
    </row>
    <row r="103" spans="2:41" ht="18.75" x14ac:dyDescent="0.25">
      <c r="B103" s="16" t="s">
        <v>478</v>
      </c>
      <c r="C103" s="15" t="s">
        <v>479</v>
      </c>
      <c r="D103" s="15" t="s">
        <v>480</v>
      </c>
      <c r="H103" t="s">
        <v>93</v>
      </c>
      <c r="I103" s="28">
        <v>101</v>
      </c>
      <c r="J103" s="4" t="s">
        <v>432</v>
      </c>
      <c r="K103" t="s">
        <v>73</v>
      </c>
      <c r="P103" s="22">
        <v>9008308030</v>
      </c>
      <c r="AO103" s="11" t="s">
        <v>76</v>
      </c>
    </row>
    <row r="104" spans="2:41" ht="18.75" x14ac:dyDescent="0.25">
      <c r="B104" s="6" t="s">
        <v>479</v>
      </c>
      <c r="C104" s="15" t="s">
        <v>306</v>
      </c>
      <c r="D104" s="15" t="s">
        <v>465</v>
      </c>
      <c r="H104" t="s">
        <v>93</v>
      </c>
      <c r="I104">
        <v>102</v>
      </c>
      <c r="J104" s="4" t="s">
        <v>432</v>
      </c>
      <c r="K104" t="s">
        <v>73</v>
      </c>
      <c r="P104" s="22">
        <v>9740813215</v>
      </c>
      <c r="AO104" s="11" t="s">
        <v>94</v>
      </c>
    </row>
    <row r="105" spans="2:41" ht="18.75" x14ac:dyDescent="0.25">
      <c r="B105" s="17" t="s">
        <v>481</v>
      </c>
      <c r="C105" s="15" t="s">
        <v>482</v>
      </c>
      <c r="D105" s="15" t="s">
        <v>475</v>
      </c>
      <c r="H105" t="s">
        <v>93</v>
      </c>
      <c r="I105" s="28">
        <v>103</v>
      </c>
      <c r="J105" s="4" t="s">
        <v>432</v>
      </c>
      <c r="K105" t="s">
        <v>73</v>
      </c>
      <c r="P105" s="22">
        <v>9901500751</v>
      </c>
      <c r="AO105" s="11" t="s">
        <v>76</v>
      </c>
    </row>
    <row r="106" spans="2:41" ht="18.75" x14ac:dyDescent="0.25">
      <c r="B106" s="6" t="s">
        <v>483</v>
      </c>
      <c r="C106" s="15" t="s">
        <v>484</v>
      </c>
      <c r="D106" s="15" t="s">
        <v>485</v>
      </c>
      <c r="H106" t="s">
        <v>93</v>
      </c>
      <c r="I106">
        <v>104</v>
      </c>
      <c r="J106" s="4" t="s">
        <v>432</v>
      </c>
      <c r="K106" t="s">
        <v>73</v>
      </c>
      <c r="P106" s="22">
        <v>9480140489</v>
      </c>
      <c r="AO106" s="11" t="s">
        <v>76</v>
      </c>
    </row>
    <row r="107" spans="2:41" ht="18.75" x14ac:dyDescent="0.25">
      <c r="B107" s="6" t="s">
        <v>486</v>
      </c>
      <c r="C107" s="15" t="s">
        <v>278</v>
      </c>
      <c r="D107" s="15" t="s">
        <v>487</v>
      </c>
      <c r="H107" t="s">
        <v>93</v>
      </c>
      <c r="I107" s="28">
        <v>105</v>
      </c>
      <c r="J107" s="4" t="s">
        <v>432</v>
      </c>
      <c r="K107" t="s">
        <v>73</v>
      </c>
      <c r="P107" s="22">
        <v>9845190039</v>
      </c>
      <c r="AO107" s="11" t="s">
        <v>76</v>
      </c>
    </row>
    <row r="108" spans="2:41" ht="18.75" x14ac:dyDescent="0.25">
      <c r="B108" s="6" t="s">
        <v>364</v>
      </c>
      <c r="C108" s="15" t="s">
        <v>346</v>
      </c>
      <c r="D108" s="15" t="s">
        <v>488</v>
      </c>
      <c r="H108" t="s">
        <v>93</v>
      </c>
      <c r="I108">
        <v>106</v>
      </c>
      <c r="J108" s="4" t="s">
        <v>432</v>
      </c>
      <c r="K108" t="s">
        <v>73</v>
      </c>
      <c r="P108" s="22">
        <v>9972137209</v>
      </c>
      <c r="AO108" s="11" t="s">
        <v>94</v>
      </c>
    </row>
    <row r="109" spans="2:41" ht="18.75" x14ac:dyDescent="0.25">
      <c r="B109" s="16" t="s">
        <v>367</v>
      </c>
      <c r="C109" s="15" t="s">
        <v>262</v>
      </c>
      <c r="D109" s="15" t="s">
        <v>489</v>
      </c>
      <c r="H109" t="s">
        <v>93</v>
      </c>
      <c r="I109" s="28">
        <v>107</v>
      </c>
      <c r="J109" s="4" t="s">
        <v>432</v>
      </c>
      <c r="K109" t="s">
        <v>89</v>
      </c>
      <c r="P109" s="22">
        <v>9972699205</v>
      </c>
      <c r="AO109" s="11" t="s">
        <v>94</v>
      </c>
    </row>
    <row r="110" spans="2:41" ht="18.75" x14ac:dyDescent="0.25">
      <c r="B110" s="16" t="s">
        <v>367</v>
      </c>
      <c r="C110" s="15" t="s">
        <v>300</v>
      </c>
      <c r="D110" s="15" t="s">
        <v>490</v>
      </c>
      <c r="H110" t="s">
        <v>93</v>
      </c>
      <c r="I110">
        <v>108</v>
      </c>
      <c r="J110" s="4" t="s">
        <v>432</v>
      </c>
      <c r="K110" t="s">
        <v>89</v>
      </c>
      <c r="P110" s="22">
        <v>8970821867</v>
      </c>
      <c r="AO110" s="11" t="s">
        <v>94</v>
      </c>
    </row>
    <row r="111" spans="2:41" ht="18.75" x14ac:dyDescent="0.25">
      <c r="B111" s="20" t="s">
        <v>370</v>
      </c>
      <c r="C111" s="15" t="s">
        <v>491</v>
      </c>
      <c r="D111" s="15" t="s">
        <v>492</v>
      </c>
      <c r="H111" t="s">
        <v>93</v>
      </c>
      <c r="I111" s="28">
        <v>109</v>
      </c>
      <c r="J111" s="4" t="s">
        <v>432</v>
      </c>
      <c r="K111" t="s">
        <v>89</v>
      </c>
      <c r="P111" s="22">
        <v>9405753522</v>
      </c>
      <c r="AO111" s="11" t="s">
        <v>94</v>
      </c>
    </row>
    <row r="112" spans="2:41" ht="18.75" x14ac:dyDescent="0.25">
      <c r="B112" s="6" t="s">
        <v>493</v>
      </c>
      <c r="C112" s="15" t="s">
        <v>494</v>
      </c>
      <c r="D112" s="15" t="s">
        <v>495</v>
      </c>
      <c r="H112" t="s">
        <v>93</v>
      </c>
      <c r="I112">
        <v>110</v>
      </c>
      <c r="J112" s="4" t="s">
        <v>432</v>
      </c>
      <c r="K112" t="s">
        <v>89</v>
      </c>
      <c r="P112" s="22">
        <v>9916403331</v>
      </c>
      <c r="AO112" s="11" t="s">
        <v>76</v>
      </c>
    </row>
    <row r="113" spans="2:41" ht="18.75" x14ac:dyDescent="0.25">
      <c r="B113" s="16" t="s">
        <v>496</v>
      </c>
      <c r="C113" s="15"/>
      <c r="D113" s="15" t="s">
        <v>451</v>
      </c>
      <c r="H113" t="s">
        <v>93</v>
      </c>
      <c r="I113" s="28">
        <v>111</v>
      </c>
      <c r="J113" s="4" t="s">
        <v>432</v>
      </c>
      <c r="K113" t="s">
        <v>89</v>
      </c>
      <c r="P113" s="22">
        <v>9535076723</v>
      </c>
      <c r="AO113" s="11" t="s">
        <v>94</v>
      </c>
    </row>
    <row r="114" spans="2:41" ht="18.75" x14ac:dyDescent="0.25">
      <c r="B114" s="17" t="s">
        <v>497</v>
      </c>
      <c r="C114" s="15"/>
      <c r="D114" s="15" t="s">
        <v>498</v>
      </c>
      <c r="H114" t="s">
        <v>93</v>
      </c>
      <c r="I114">
        <v>112</v>
      </c>
      <c r="J114" s="4" t="s">
        <v>432</v>
      </c>
      <c r="K114" t="s">
        <v>73</v>
      </c>
      <c r="P114" s="22">
        <v>9740085587</v>
      </c>
      <c r="AO114" s="11" t="s">
        <v>76</v>
      </c>
    </row>
    <row r="115" spans="2:41" ht="18.75" x14ac:dyDescent="0.25">
      <c r="B115" s="16" t="s">
        <v>387</v>
      </c>
      <c r="C115" s="15"/>
      <c r="D115" s="15" t="s">
        <v>395</v>
      </c>
      <c r="H115" t="s">
        <v>93</v>
      </c>
      <c r="I115" s="28">
        <v>113</v>
      </c>
      <c r="J115" s="4" t="s">
        <v>432</v>
      </c>
      <c r="K115" t="s">
        <v>73</v>
      </c>
      <c r="P115" s="22">
        <v>9739774472</v>
      </c>
      <c r="AO115" s="11" t="s">
        <v>94</v>
      </c>
    </row>
    <row r="116" spans="2:41" ht="18.75" x14ac:dyDescent="0.25">
      <c r="B116" s="6" t="s">
        <v>499</v>
      </c>
      <c r="C116" s="15" t="s">
        <v>500</v>
      </c>
      <c r="D116" s="15" t="s">
        <v>293</v>
      </c>
      <c r="H116" t="s">
        <v>93</v>
      </c>
      <c r="I116">
        <v>114</v>
      </c>
      <c r="J116" s="4" t="s">
        <v>432</v>
      </c>
      <c r="K116" t="s">
        <v>73</v>
      </c>
      <c r="P116" s="22">
        <v>9663118251</v>
      </c>
      <c r="AO116" s="11" t="s">
        <v>94</v>
      </c>
    </row>
    <row r="117" spans="2:41" ht="18.75" x14ac:dyDescent="0.25">
      <c r="B117" s="18" t="s">
        <v>501</v>
      </c>
      <c r="C117" s="15"/>
      <c r="D117" s="15" t="s">
        <v>502</v>
      </c>
      <c r="H117" t="s">
        <v>93</v>
      </c>
      <c r="I117" s="28">
        <v>115</v>
      </c>
      <c r="J117" s="4" t="s">
        <v>432</v>
      </c>
      <c r="K117" t="s">
        <v>73</v>
      </c>
      <c r="P117" s="22">
        <v>9482642339</v>
      </c>
      <c r="AO117" s="11" t="s">
        <v>76</v>
      </c>
    </row>
    <row r="118" spans="2:41" ht="18.75" x14ac:dyDescent="0.25">
      <c r="B118" s="16" t="s">
        <v>394</v>
      </c>
      <c r="C118" s="15" t="s">
        <v>503</v>
      </c>
      <c r="D118" s="15" t="s">
        <v>320</v>
      </c>
      <c r="H118" t="s">
        <v>93</v>
      </c>
      <c r="I118">
        <v>116</v>
      </c>
      <c r="J118" s="4" t="s">
        <v>432</v>
      </c>
      <c r="K118" t="s">
        <v>89</v>
      </c>
      <c r="P118" s="22">
        <v>9353672726</v>
      </c>
      <c r="AO118" s="11" t="s">
        <v>76</v>
      </c>
    </row>
    <row r="119" spans="2:41" ht="18.75" x14ac:dyDescent="0.25">
      <c r="B119" s="6" t="s">
        <v>394</v>
      </c>
      <c r="C119" s="15"/>
      <c r="D119" s="15" t="s">
        <v>374</v>
      </c>
      <c r="H119" t="s">
        <v>93</v>
      </c>
      <c r="I119" s="28">
        <v>117</v>
      </c>
      <c r="J119" s="4" t="s">
        <v>432</v>
      </c>
      <c r="K119" t="s">
        <v>89</v>
      </c>
      <c r="P119" s="22">
        <v>9900555285</v>
      </c>
      <c r="AO119" s="11" t="s">
        <v>94</v>
      </c>
    </row>
    <row r="120" spans="2:41" ht="18.75" x14ac:dyDescent="0.25">
      <c r="B120" s="16" t="s">
        <v>394</v>
      </c>
      <c r="C120" s="15" t="s">
        <v>289</v>
      </c>
      <c r="D120" s="15" t="s">
        <v>504</v>
      </c>
      <c r="H120" t="s">
        <v>93</v>
      </c>
      <c r="I120">
        <v>118</v>
      </c>
      <c r="J120" s="4" t="s">
        <v>432</v>
      </c>
      <c r="K120" t="s">
        <v>89</v>
      </c>
      <c r="P120" s="22">
        <v>9901375740</v>
      </c>
      <c r="AO120" s="11" t="s">
        <v>94</v>
      </c>
    </row>
    <row r="121" spans="2:41" ht="18.75" x14ac:dyDescent="0.25">
      <c r="B121" s="16" t="s">
        <v>505</v>
      </c>
      <c r="C121" s="15" t="s">
        <v>506</v>
      </c>
      <c r="D121" s="15" t="s">
        <v>320</v>
      </c>
      <c r="H121" t="s">
        <v>93</v>
      </c>
      <c r="I121" s="28">
        <v>119</v>
      </c>
      <c r="J121" s="4" t="s">
        <v>432</v>
      </c>
      <c r="K121" t="s">
        <v>73</v>
      </c>
      <c r="P121" s="22">
        <v>9611585521</v>
      </c>
      <c r="AO121" s="11" t="s">
        <v>94</v>
      </c>
    </row>
    <row r="122" spans="2:41" ht="18.75" x14ac:dyDescent="0.25">
      <c r="B122" s="17" t="s">
        <v>507</v>
      </c>
      <c r="C122" s="15" t="s">
        <v>404</v>
      </c>
      <c r="D122" s="15" t="s">
        <v>508</v>
      </c>
      <c r="H122" t="s">
        <v>93</v>
      </c>
      <c r="I122">
        <v>120</v>
      </c>
      <c r="J122" s="4" t="s">
        <v>432</v>
      </c>
      <c r="K122" t="s">
        <v>89</v>
      </c>
      <c r="P122" s="22">
        <v>9008068873</v>
      </c>
      <c r="AO122" s="11" t="s">
        <v>94</v>
      </c>
    </row>
    <row r="123" spans="2:41" ht="18.75" x14ac:dyDescent="0.25">
      <c r="B123" s="16" t="s">
        <v>400</v>
      </c>
      <c r="C123" s="15" t="s">
        <v>509</v>
      </c>
      <c r="D123" s="15" t="s">
        <v>320</v>
      </c>
      <c r="H123" t="s">
        <v>93</v>
      </c>
      <c r="I123" s="28">
        <v>121</v>
      </c>
      <c r="J123" s="4" t="s">
        <v>432</v>
      </c>
      <c r="K123" t="s">
        <v>89</v>
      </c>
      <c r="P123" s="22">
        <v>9353672726</v>
      </c>
      <c r="AO123" s="11" t="s">
        <v>76</v>
      </c>
    </row>
    <row r="124" spans="2:41" ht="18.75" x14ac:dyDescent="0.25">
      <c r="B124" s="16" t="s">
        <v>400</v>
      </c>
      <c r="C124" s="15"/>
      <c r="D124" s="15" t="s">
        <v>510</v>
      </c>
      <c r="H124" t="s">
        <v>93</v>
      </c>
      <c r="I124">
        <v>122</v>
      </c>
      <c r="J124" s="4" t="s">
        <v>432</v>
      </c>
      <c r="K124" t="s">
        <v>89</v>
      </c>
      <c r="P124" s="22">
        <v>9449926251</v>
      </c>
      <c r="AO124" s="11" t="s">
        <v>76</v>
      </c>
    </row>
    <row r="125" spans="2:41" ht="18.75" x14ac:dyDescent="0.25">
      <c r="B125" s="16" t="s">
        <v>511</v>
      </c>
      <c r="C125" s="15" t="s">
        <v>512</v>
      </c>
      <c r="D125" s="15" t="s">
        <v>513</v>
      </c>
      <c r="H125" t="s">
        <v>93</v>
      </c>
      <c r="I125" s="28">
        <v>123</v>
      </c>
      <c r="J125" s="4" t="s">
        <v>432</v>
      </c>
      <c r="K125" t="s">
        <v>73</v>
      </c>
      <c r="P125" s="22">
        <v>9035812801</v>
      </c>
      <c r="AO125" s="11" t="s">
        <v>94</v>
      </c>
    </row>
    <row r="126" spans="2:41" ht="18.75" x14ac:dyDescent="0.25">
      <c r="B126" s="16" t="s">
        <v>514</v>
      </c>
      <c r="C126" s="15" t="s">
        <v>515</v>
      </c>
      <c r="D126" s="15" t="s">
        <v>516</v>
      </c>
      <c r="H126" t="s">
        <v>93</v>
      </c>
      <c r="I126">
        <v>124</v>
      </c>
      <c r="J126" s="4" t="s">
        <v>432</v>
      </c>
      <c r="K126" t="s">
        <v>89</v>
      </c>
      <c r="P126" s="22">
        <v>8762637720</v>
      </c>
      <c r="AO126" s="11" t="s">
        <v>94</v>
      </c>
    </row>
    <row r="127" spans="2:41" ht="18.75" x14ac:dyDescent="0.25">
      <c r="B127" s="16" t="s">
        <v>517</v>
      </c>
      <c r="C127" s="15" t="s">
        <v>491</v>
      </c>
      <c r="D127" s="15" t="s">
        <v>518</v>
      </c>
      <c r="H127" t="s">
        <v>93</v>
      </c>
      <c r="I127" s="28">
        <v>125</v>
      </c>
      <c r="J127" s="4" t="s">
        <v>432</v>
      </c>
      <c r="K127" t="s">
        <v>89</v>
      </c>
      <c r="P127" s="22">
        <v>7892162525</v>
      </c>
      <c r="AO127" s="11" t="s">
        <v>94</v>
      </c>
    </row>
    <row r="128" spans="2:41" ht="18.75" x14ac:dyDescent="0.25">
      <c r="B128" s="16" t="s">
        <v>410</v>
      </c>
      <c r="C128" s="15" t="s">
        <v>519</v>
      </c>
      <c r="D128" s="15" t="s">
        <v>520</v>
      </c>
      <c r="H128" t="s">
        <v>93</v>
      </c>
      <c r="I128">
        <v>126</v>
      </c>
      <c r="J128" s="4" t="s">
        <v>432</v>
      </c>
      <c r="K128" t="s">
        <v>89</v>
      </c>
      <c r="P128" s="22">
        <v>9739571875</v>
      </c>
      <c r="AO128" s="11" t="s">
        <v>94</v>
      </c>
    </row>
    <row r="129" spans="2:41" ht="18.75" x14ac:dyDescent="0.25">
      <c r="B129" s="16" t="s">
        <v>521</v>
      </c>
      <c r="C129" s="15" t="s">
        <v>408</v>
      </c>
      <c r="D129" s="15" t="s">
        <v>522</v>
      </c>
      <c r="H129" t="s">
        <v>93</v>
      </c>
      <c r="I129" s="28">
        <v>127</v>
      </c>
      <c r="J129" s="4" t="s">
        <v>432</v>
      </c>
      <c r="K129" t="s">
        <v>89</v>
      </c>
      <c r="P129" s="22">
        <v>9742762646</v>
      </c>
      <c r="AO129" s="11" t="s">
        <v>94</v>
      </c>
    </row>
    <row r="130" spans="2:41" ht="18.75" x14ac:dyDescent="0.25">
      <c r="B130" s="16" t="s">
        <v>514</v>
      </c>
      <c r="C130" s="15" t="s">
        <v>515</v>
      </c>
      <c r="D130" s="15" t="s">
        <v>516</v>
      </c>
      <c r="H130" t="s">
        <v>93</v>
      </c>
      <c r="I130">
        <v>128</v>
      </c>
      <c r="J130" s="4" t="s">
        <v>432</v>
      </c>
      <c r="K130" t="s">
        <v>89</v>
      </c>
      <c r="P130" s="22">
        <v>10231229723.5</v>
      </c>
      <c r="AO130" s="11" t="s">
        <v>94</v>
      </c>
    </row>
    <row r="131" spans="2:41" ht="18.75" x14ac:dyDescent="0.25">
      <c r="B131" s="6" t="s">
        <v>523</v>
      </c>
      <c r="C131" s="15"/>
      <c r="D131" s="15" t="s">
        <v>524</v>
      </c>
      <c r="H131" t="s">
        <v>93</v>
      </c>
      <c r="I131" s="28">
        <v>129</v>
      </c>
      <c r="J131" s="4" t="s">
        <v>432</v>
      </c>
      <c r="K131" t="s">
        <v>73</v>
      </c>
      <c r="P131" s="22">
        <v>9916138988</v>
      </c>
      <c r="AO131" s="11" t="s">
        <v>76</v>
      </c>
    </row>
    <row r="132" spans="2:41" ht="18.75" x14ac:dyDescent="0.25">
      <c r="B132" s="16" t="s">
        <v>525</v>
      </c>
      <c r="C132" s="15" t="s">
        <v>526</v>
      </c>
      <c r="D132" s="15" t="s">
        <v>527</v>
      </c>
      <c r="H132" t="s">
        <v>93</v>
      </c>
      <c r="I132">
        <v>130</v>
      </c>
      <c r="J132" s="4" t="s">
        <v>432</v>
      </c>
      <c r="K132" t="s">
        <v>73</v>
      </c>
      <c r="P132" s="22">
        <v>9902690862</v>
      </c>
      <c r="AO132" s="11" t="s">
        <v>94</v>
      </c>
    </row>
    <row r="133" spans="2:41" ht="18.75" x14ac:dyDescent="0.25">
      <c r="B133" s="16" t="s">
        <v>528</v>
      </c>
      <c r="C133" s="15" t="s">
        <v>529</v>
      </c>
      <c r="D133" s="15" t="s">
        <v>530</v>
      </c>
      <c r="H133" t="s">
        <v>93</v>
      </c>
      <c r="I133" s="28">
        <v>131</v>
      </c>
      <c r="J133" s="4" t="s">
        <v>432</v>
      </c>
      <c r="K133" t="s">
        <v>89</v>
      </c>
      <c r="P133" s="22">
        <v>9731541332</v>
      </c>
      <c r="AO133" s="11" t="s">
        <v>94</v>
      </c>
    </row>
    <row r="134" spans="2:41" ht="18.75" x14ac:dyDescent="0.25">
      <c r="B134" s="16" t="s">
        <v>531</v>
      </c>
      <c r="C134" s="15" t="s">
        <v>532</v>
      </c>
      <c r="D134" s="15" t="s">
        <v>533</v>
      </c>
      <c r="H134" t="s">
        <v>93</v>
      </c>
      <c r="I134">
        <v>132</v>
      </c>
      <c r="J134" s="4" t="s">
        <v>432</v>
      </c>
      <c r="K134" t="s">
        <v>89</v>
      </c>
      <c r="P134" s="22">
        <v>9019883938</v>
      </c>
      <c r="AO134" s="11" t="s">
        <v>94</v>
      </c>
    </row>
    <row r="135" spans="2:41" ht="18.75" x14ac:dyDescent="0.25">
      <c r="B135" s="6" t="s">
        <v>534</v>
      </c>
      <c r="C135" s="15" t="s">
        <v>535</v>
      </c>
      <c r="D135" s="15" t="s">
        <v>536</v>
      </c>
      <c r="H135" t="s">
        <v>93</v>
      </c>
      <c r="I135" s="28">
        <v>133</v>
      </c>
      <c r="J135" s="4" t="s">
        <v>432</v>
      </c>
      <c r="K135" t="s">
        <v>89</v>
      </c>
      <c r="P135" s="22">
        <v>8073444014</v>
      </c>
      <c r="AO135" s="11" t="s">
        <v>76</v>
      </c>
    </row>
    <row r="136" spans="2:41" ht="18.75" x14ac:dyDescent="0.25">
      <c r="B136" s="17" t="s">
        <v>537</v>
      </c>
      <c r="C136" s="15" t="s">
        <v>538</v>
      </c>
      <c r="D136" s="15" t="s">
        <v>539</v>
      </c>
      <c r="H136" t="s">
        <v>93</v>
      </c>
      <c r="I136">
        <v>134</v>
      </c>
      <c r="J136" s="4" t="s">
        <v>432</v>
      </c>
      <c r="K136" t="s">
        <v>89</v>
      </c>
      <c r="P136" s="22">
        <v>9880431345</v>
      </c>
      <c r="AO136" s="11" t="s">
        <v>76</v>
      </c>
    </row>
    <row r="137" spans="2:41" ht="18.75" x14ac:dyDescent="0.25">
      <c r="B137" s="21" t="s">
        <v>540</v>
      </c>
      <c r="C137" s="15"/>
      <c r="D137" s="15" t="s">
        <v>541</v>
      </c>
      <c r="H137" t="s">
        <v>93</v>
      </c>
      <c r="I137" s="28">
        <v>135</v>
      </c>
      <c r="J137" s="4" t="s">
        <v>432</v>
      </c>
      <c r="K137" t="s">
        <v>89</v>
      </c>
      <c r="P137" s="22">
        <v>9740725882</v>
      </c>
      <c r="AO137" s="11" t="s">
        <v>76</v>
      </c>
    </row>
    <row r="138" spans="2:41" ht="18.75" x14ac:dyDescent="0.25">
      <c r="B138" s="17" t="s">
        <v>542</v>
      </c>
      <c r="C138" s="15" t="s">
        <v>543</v>
      </c>
      <c r="D138" s="15" t="s">
        <v>533</v>
      </c>
      <c r="H138" t="s">
        <v>93</v>
      </c>
      <c r="I138">
        <v>136</v>
      </c>
      <c r="J138" s="4" t="s">
        <v>432</v>
      </c>
      <c r="K138" t="s">
        <v>89</v>
      </c>
      <c r="P138" s="22">
        <v>9449715615</v>
      </c>
      <c r="AO138" s="11" t="s">
        <v>94</v>
      </c>
    </row>
    <row r="139" spans="2:41" ht="18.75" x14ac:dyDescent="0.25">
      <c r="B139" s="16" t="s">
        <v>542</v>
      </c>
      <c r="C139" s="15" t="s">
        <v>324</v>
      </c>
      <c r="D139" s="15" t="s">
        <v>544</v>
      </c>
      <c r="H139" t="s">
        <v>93</v>
      </c>
      <c r="I139" s="28">
        <v>137</v>
      </c>
      <c r="J139" s="4" t="s">
        <v>432</v>
      </c>
      <c r="K139" t="s">
        <v>89</v>
      </c>
      <c r="P139" s="22">
        <v>9611434618</v>
      </c>
      <c r="AO139" s="11" t="s">
        <v>94</v>
      </c>
    </row>
    <row r="140" spans="2:41" ht="18.75" x14ac:dyDescent="0.25">
      <c r="B140" s="18" t="s">
        <v>545</v>
      </c>
      <c r="C140" s="15" t="s">
        <v>543</v>
      </c>
      <c r="D140" s="15" t="s">
        <v>546</v>
      </c>
      <c r="H140" t="s">
        <v>93</v>
      </c>
      <c r="I140">
        <v>138</v>
      </c>
      <c r="J140" s="4" t="s">
        <v>432</v>
      </c>
      <c r="K140" t="s">
        <v>89</v>
      </c>
      <c r="P140" s="22">
        <v>9901078375</v>
      </c>
      <c r="AO140" s="11" t="s">
        <v>94</v>
      </c>
    </row>
    <row r="141" spans="2:41" ht="18.75" x14ac:dyDescent="0.25">
      <c r="B141" s="16" t="s">
        <v>547</v>
      </c>
      <c r="C141" s="15"/>
      <c r="D141" s="15" t="s">
        <v>548</v>
      </c>
      <c r="H141" t="s">
        <v>93</v>
      </c>
      <c r="I141" s="28">
        <v>139</v>
      </c>
      <c r="J141" s="4" t="s">
        <v>432</v>
      </c>
      <c r="K141" t="s">
        <v>89</v>
      </c>
      <c r="P141" s="22">
        <v>9739345698</v>
      </c>
      <c r="AO141" s="11" t="s">
        <v>94</v>
      </c>
    </row>
    <row r="142" spans="2:41" ht="18.75" x14ac:dyDescent="0.25">
      <c r="B142" s="16" t="s">
        <v>427</v>
      </c>
      <c r="C142" s="15" t="s">
        <v>549</v>
      </c>
      <c r="D142" s="15" t="s">
        <v>550</v>
      </c>
      <c r="H142" t="s">
        <v>93</v>
      </c>
      <c r="I142">
        <v>140</v>
      </c>
      <c r="J142" s="4" t="s">
        <v>432</v>
      </c>
      <c r="K142" t="s">
        <v>73</v>
      </c>
      <c r="P142" s="22">
        <v>9449592264</v>
      </c>
      <c r="AO142" s="11" t="s">
        <v>94</v>
      </c>
    </row>
    <row r="143" spans="2:41" ht="18.75" x14ac:dyDescent="0.25">
      <c r="B143" s="18" t="s">
        <v>477</v>
      </c>
      <c r="C143" s="15" t="s">
        <v>551</v>
      </c>
      <c r="D143" s="15" t="s">
        <v>552</v>
      </c>
      <c r="H143" t="s">
        <v>93</v>
      </c>
      <c r="I143" s="28">
        <v>141</v>
      </c>
      <c r="J143" s="4" t="s">
        <v>432</v>
      </c>
      <c r="K143" t="s">
        <v>73</v>
      </c>
      <c r="P143" s="22">
        <v>8971481065</v>
      </c>
      <c r="AO143" s="11" t="s">
        <v>94</v>
      </c>
    </row>
    <row r="144" spans="2:41" ht="18.75" x14ac:dyDescent="0.25">
      <c r="B144" s="17" t="s">
        <v>553</v>
      </c>
      <c r="C144" s="15" t="s">
        <v>554</v>
      </c>
      <c r="D144" s="15" t="s">
        <v>475</v>
      </c>
      <c r="H144" t="s">
        <v>93</v>
      </c>
      <c r="I144">
        <v>142</v>
      </c>
      <c r="J144" s="4" t="s">
        <v>432</v>
      </c>
      <c r="K144" t="s">
        <v>73</v>
      </c>
      <c r="P144" s="22">
        <v>9620656095</v>
      </c>
      <c r="AO144" s="11" t="s">
        <v>94</v>
      </c>
    </row>
    <row r="145" spans="2:41" ht="18.75" x14ac:dyDescent="0.25">
      <c r="B145" s="16" t="s">
        <v>555</v>
      </c>
      <c r="C145" s="15" t="s">
        <v>556</v>
      </c>
      <c r="D145" s="15" t="s">
        <v>557</v>
      </c>
      <c r="H145" t="s">
        <v>93</v>
      </c>
      <c r="I145" s="28">
        <v>143</v>
      </c>
      <c r="J145" s="4" t="s">
        <v>432</v>
      </c>
      <c r="K145" t="s">
        <v>73</v>
      </c>
      <c r="P145" s="22">
        <v>9845400051</v>
      </c>
      <c r="AO145" s="11" t="s">
        <v>94</v>
      </c>
    </row>
    <row r="146" spans="2:41" ht="18.75" x14ac:dyDescent="0.25">
      <c r="B146" s="17" t="s">
        <v>558</v>
      </c>
      <c r="C146" s="15"/>
      <c r="D146" s="15" t="s">
        <v>527</v>
      </c>
      <c r="H146" t="s">
        <v>93</v>
      </c>
      <c r="I146">
        <v>144</v>
      </c>
      <c r="J146" s="4" t="s">
        <v>432</v>
      </c>
      <c r="K146" t="s">
        <v>73</v>
      </c>
      <c r="P146" s="22">
        <v>9448580557</v>
      </c>
      <c r="AO146" s="11" t="s">
        <v>76</v>
      </c>
    </row>
    <row r="147" spans="2:41" ht="18.75" x14ac:dyDescent="0.25">
      <c r="B147" s="17" t="s">
        <v>559</v>
      </c>
      <c r="C147" s="15"/>
      <c r="D147" s="15" t="s">
        <v>560</v>
      </c>
      <c r="H147" t="s">
        <v>93</v>
      </c>
      <c r="I147" s="28">
        <v>145</v>
      </c>
      <c r="J147" s="4" t="s">
        <v>432</v>
      </c>
      <c r="K147" t="s">
        <v>89</v>
      </c>
      <c r="P147" s="22">
        <v>9035111937</v>
      </c>
      <c r="AO147" s="11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994" yWindow="619" count="19">
    <dataValidation type="list" errorStyle="information" showInputMessage="1" showErrorMessage="1" errorTitle="Input error" error="Value is not in list." promptTitle="Pick from list" prompt="Please pick a value from the drop-down list." sqref="BS2:BS10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1 BH2:BH10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1 AH2:AH10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1 AI2:AI10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1 AK2:AK10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1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ADMIN</cp:lastModifiedBy>
  <dcterms:created xsi:type="dcterms:W3CDTF">2024-07-01T09:16:06Z</dcterms:created>
  <dcterms:modified xsi:type="dcterms:W3CDTF">2024-07-01T10:56:21Z</dcterms:modified>
  <cp:category>Excel</cp:category>
</cp:coreProperties>
</file>