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'2019MNRA'!$YF$1:$YF$21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'2019MNRA'!$YK$1:$YK$7</definedName>
    <definedName name="student_category">'2019MNRA'!$XT$1:$XT$26</definedName>
    <definedName name="yesno">'2019MNRA'!$YL$1:$YL$2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<sst xmlns="http://schemas.openxmlformats.org/spreadsheetml/2006/main" count="837" uniqueCount="541">
  <si>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</si>
  <si>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</si>
  <si>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</si>
  <si>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</si>
  <si>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</si>
  <si>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</si>
  <si>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</si>
  <si>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</si>
  <si>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</si>
  <si>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</si>
  <si>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</si>
  <si>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</si>
  <si>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</si>
  <si>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</si>
  <si>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</si>
  <si>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</si>
  <si>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</si>
  <si>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</si>
  <si>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</si>
  <si>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</si>
  <si>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</si>
  <si>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</si>
  <si>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</si>
  <si>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</si>
  <si>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</si>
  <si>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</si>
  <si>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</si>
  <si>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</si>
  <si>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</si>
  <si>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</si>
  <si>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</si>
  <si>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</si>
  <si>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</si>
  <si>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</si>
  <si>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</si>
  <si>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</si>
  <si>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</si>
  <si>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</si>
  <si>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</si>
  <si>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</si>
  <si>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</si>
  <si>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</si>
  <si>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</si>
  <si>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</si>
  <si>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</si>
  <si>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</si>
  <si>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</si>
  <si>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</si>
  <si>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</si>
  <si>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</si>
  <si>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</si>
  <si>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</si>
  <si>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</si>
  <si>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</si>
  <si>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</si>
  <si>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</si>
  <si>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</si>
  <si>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</si>
  <si>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</si>
  <si>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</si>
  <si>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</si>
  <si>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</si>
  <si>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</si>
  <si>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</si>
  <si>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</si>
  <si>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</si>
  <si>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</si>
  <si>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</si>
  <si>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</si>
  <si>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</si>
  <si>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</si>
  <si>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</si>
  <si>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</si>
  <si>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</si>
  <si>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</si>
  <si>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</si>
  <si>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</si>
  <si>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</si>
  <si>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</si>
  <si>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</si>
  <si>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</si>
  <si>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</si>
  <si>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</si>
  <si>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</si>
  <si>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</si>
  <si>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</si>
  <si>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</si>
  <si>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</si>
  <si>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</si>
  <si>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</si>
  <si>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</si>
  <si>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</si>
  <si>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</si>
  <si>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</si>
  <si>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</si>
  <si>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</si>
  <si>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</si>
  <si>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</si>
  <si>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</si>
  <si>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</si>
  <si>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</si>
  <si>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</si>
  <si>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</si>
  <si>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</si>
  <si>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</si>
  <si>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</si>
  <si>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</si>
  <si>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</si>
  <si>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</si>
  <si>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</si>
  <si>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</si>
  <si>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</si>
  <si>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</si>
  <si>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</si>
  <si>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</si>
  <si>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</si>
  <si>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</si>
  <si>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</si>
  <si>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</si>
  <si>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</si>
  <si>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</si>
  <si>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</si>
  <si>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</si>
  <si>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</si>
  <si>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</si>
  <si>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</si>
  <si>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</si>
  <si>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</si>
  <si>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</si>
  <si>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</si>
  <si>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</si>
  <si>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</si>
  <si>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</si>
  <si>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</si>
  <si>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</si>
  <si>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</si>
  <si>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</si>
  <si>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</si>
  <si>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</si>
  <si>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</si>
  <si>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</si>
  <si>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</si>
  <si>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</si>
  <si>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</si>
  <si>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</si>
  <si>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</si>
  <si>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</si>
  <si>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</si>
  <si>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</si>
  <si>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</si>
  <si>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</si>
  <si>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</si>
  <si>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</si>
  <si>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</si>
  <si>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</si>
  <si>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</si>
  <si>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</si>
  <si>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</si>
  <si>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</si>
  <si>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</si>
  <si>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</si>
  <si>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</si>
  <si>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</si>
  <si>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</si>
  <si>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</si>
  <si>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</si>
  <si>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</si>
  <si>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</si>
  <si>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</si>
  <si>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</si>
  <si>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</si>
  <si>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</si>
  <si>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</si>
  <si>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</si>
  <si>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</si>
  <si>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</si>
  <si>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</si>
  <si>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</si>
  <si>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</si>
  <si>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</si>
  <si>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</si>
  <si>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</si>
  <si>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</si>
  <si>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</si>
  <si>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</si>
  <si>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</si>
  <si>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</si>
  <si>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</si>
  <si>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</si>
  <si>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</si>
  <si>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</si>
  <si>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</si>
  <si>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</si>
  <si>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</si>
  <si>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</si>
  <si>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</si>
  <si>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</si>
  <si>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</si>
  <si>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</si>
  <si>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</si>
  <si>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</si>
  <si>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</si>
  <si>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</si>
  <si>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</si>
  <si>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</si>
  <si>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</si>
  <si>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</si>
  <si>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</si>
  <si>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</si>
  <si>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</si>
  <si>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</si>
  <si>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</si>
  <si>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</si>
  <si>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</si>
  <si>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</si>
  <si>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</si>
  <si>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</si>
  <si>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</si>
  <si>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</si>
  <si>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</si>
  <si>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</si>
  <si>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</si>
  <si>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</si>
  <si>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</si>
  <si>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</si>
  <si>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</si>
  <si>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</si>
  <si>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</si>
  <si>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</si>
  <si>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</si>
  <si>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</si>
  <si>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</si>
  <si>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</si>
  <si>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</si>
  <si>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</si>
  <si>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</si>
  <si>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</si>
  <si>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</si>
  <si>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</si>
  <si>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</si>
  <si>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</si>
  <si>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</si>
  <si>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</si>
  <si>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</si>
  <si>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</si>
  <si>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</si>
  <si>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</si>
  <si>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</si>
  <si>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</si>
  <si>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</si>
  <si>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</si>
  <si>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</si>
  <si>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</si>
  <si>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</si>
  <si>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</si>
  <si>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</si>
  <si>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</t>
  </si>
  <si>
    <t>Subhas</t>
  </si>
  <si>
    <t>Atharga</t>
  </si>
  <si>
    <t>Afifa</t>
  </si>
  <si>
    <t>Sikandar</t>
  </si>
  <si>
    <t>Mahammadali</t>
  </si>
  <si>
    <t>Bharat</t>
  </si>
  <si>
    <t>Laxmappa</t>
  </si>
  <si>
    <t>Konimani</t>
  </si>
  <si>
    <t>Avani</t>
  </si>
  <si>
    <t>Rupesh</t>
  </si>
  <si>
    <t>Pattar</t>
  </si>
  <si>
    <t>Mahin</t>
  </si>
  <si>
    <t>Mustakahmed</t>
  </si>
  <si>
    <t>Choudari</t>
  </si>
  <si>
    <t>Numan</t>
  </si>
  <si>
    <t>Ibrahimkalil</t>
  </si>
  <si>
    <t>Vedasagouda</t>
  </si>
  <si>
    <t>Maharajagouda</t>
  </si>
  <si>
    <t>Patil</t>
  </si>
  <si>
    <t>Pratiksha</t>
  </si>
  <si>
    <t>Arun</t>
  </si>
  <si>
    <t>Sanadhani</t>
  </si>
  <si>
    <t>Pratignya</t>
  </si>
  <si>
    <t>Preeti</t>
  </si>
  <si>
    <t>Dayanand</t>
  </si>
  <si>
    <t>Kalal</t>
  </si>
  <si>
    <t>Pranav</t>
  </si>
  <si>
    <t>Gopalraddi</t>
  </si>
  <si>
    <t>Sansi</t>
  </si>
  <si>
    <t>Nakshatra</t>
  </si>
  <si>
    <t>Praveen</t>
  </si>
  <si>
    <t>Dongare</t>
  </si>
  <si>
    <t>Shivani</t>
  </si>
  <si>
    <t>Kallappa</t>
  </si>
  <si>
    <t>Chini</t>
  </si>
  <si>
    <t>Saanvi</t>
  </si>
  <si>
    <t>Manjunath</t>
  </si>
  <si>
    <t>Sulibhavi</t>
  </si>
  <si>
    <t>Vijay</t>
  </si>
  <si>
    <t>Basavaraj</t>
  </si>
  <si>
    <t>Mulagund</t>
  </si>
  <si>
    <t>Manasi</t>
  </si>
  <si>
    <t>Ravichandra</t>
  </si>
  <si>
    <t>Gangannavar</t>
  </si>
  <si>
    <t>Sukrut</t>
  </si>
  <si>
    <t>Bhimappa</t>
  </si>
  <si>
    <t>Degalalli</t>
  </si>
  <si>
    <t>Vedasri</t>
  </si>
  <si>
    <t>Hanchate</t>
  </si>
  <si>
    <t>Dhiren</t>
  </si>
  <si>
    <t>Koravar</t>
  </si>
  <si>
    <t>Prayush</t>
  </si>
  <si>
    <t>Pavankumar</t>
  </si>
  <si>
    <t>Phattepur</t>
  </si>
  <si>
    <t>Somanath</t>
  </si>
  <si>
    <t>Mahantesh</t>
  </si>
  <si>
    <t>Abbai</t>
  </si>
  <si>
    <t>Satwik</t>
  </si>
  <si>
    <t>Sunil</t>
  </si>
  <si>
    <t>Ghanti</t>
  </si>
  <si>
    <t>Preetam</t>
  </si>
  <si>
    <t>Sanju</t>
  </si>
  <si>
    <t>Yadawad</t>
  </si>
  <si>
    <t>Devendr</t>
  </si>
  <si>
    <t>Sattigeri</t>
  </si>
  <si>
    <t>Tarun</t>
  </si>
  <si>
    <t>Shivanand</t>
  </si>
  <si>
    <t>Mastamardi</t>
  </si>
  <si>
    <t>Aayat</t>
  </si>
  <si>
    <t>Aadil</t>
  </si>
  <si>
    <t>Maniyar</t>
  </si>
  <si>
    <t>Mohammadarman</t>
  </si>
  <si>
    <t>Abidhusen</t>
  </si>
  <si>
    <t>Anagha</t>
  </si>
  <si>
    <t>Vijayamahantesh</t>
  </si>
  <si>
    <t>Jinaga</t>
  </si>
  <si>
    <t>Vivan</t>
  </si>
  <si>
    <t>Balappa</t>
  </si>
  <si>
    <t>Pattepur</t>
  </si>
  <si>
    <t>Trupti</t>
  </si>
  <si>
    <t>Prakash</t>
  </si>
  <si>
    <t>Teggihal</t>
  </si>
  <si>
    <t>Manoj</t>
  </si>
  <si>
    <t xml:space="preserve">Hanamant </t>
  </si>
  <si>
    <t>Havalakod</t>
  </si>
  <si>
    <t>Arnav</t>
  </si>
  <si>
    <t>Pammar</t>
  </si>
  <si>
    <t>pratikshya</t>
  </si>
  <si>
    <t>Timmaraddi</t>
  </si>
  <si>
    <t>Hosakoti</t>
  </si>
  <si>
    <t>Mahammed Hasham</t>
  </si>
  <si>
    <t>Abdulsattar</t>
  </si>
  <si>
    <t>Haji</t>
  </si>
  <si>
    <t>Sanvi</t>
  </si>
  <si>
    <t>Raju</t>
  </si>
  <si>
    <t>Korawar</t>
  </si>
  <si>
    <t>Shreya</t>
  </si>
  <si>
    <t>Sharanappa</t>
  </si>
  <si>
    <t>Nijaguli</t>
  </si>
  <si>
    <t>Yukta</t>
  </si>
  <si>
    <t>Krishna</t>
  </si>
  <si>
    <t>Dalavai</t>
  </si>
  <si>
    <t>Amitesh</t>
  </si>
  <si>
    <t>Chandrappa</t>
  </si>
  <si>
    <t>Tegyal</t>
  </si>
  <si>
    <t>Sushilabai</t>
  </si>
  <si>
    <t>Riyanabanu</t>
  </si>
  <si>
    <t>Manjula</t>
  </si>
  <si>
    <t>Geeta</t>
  </si>
  <si>
    <t>Sadika</t>
  </si>
  <si>
    <t>Sana</t>
  </si>
  <si>
    <t>Ashwini</t>
  </si>
  <si>
    <t>Suvarna</t>
  </si>
  <si>
    <t>Akshata</t>
  </si>
  <si>
    <t>Girija</t>
  </si>
  <si>
    <t>Roopali</t>
  </si>
  <si>
    <t>Savakka</t>
  </si>
  <si>
    <t>Supritha</t>
  </si>
  <si>
    <t>Rekha</t>
  </si>
  <si>
    <t>Priya</t>
  </si>
  <si>
    <t>Rajashree</t>
  </si>
  <si>
    <t>Ratna</t>
  </si>
  <si>
    <t>Pallavi</t>
  </si>
  <si>
    <t>Kavya</t>
  </si>
  <si>
    <t>Shettevva</t>
  </si>
  <si>
    <t>Renuka</t>
  </si>
  <si>
    <t>Babijaan</t>
  </si>
  <si>
    <t>Ayesha</t>
  </si>
  <si>
    <t>Smeeta</t>
  </si>
  <si>
    <t>Shweta</t>
  </si>
  <si>
    <t>Akkamahadevi</t>
  </si>
  <si>
    <t>Veena</t>
  </si>
  <si>
    <t>Laxmi</t>
  </si>
  <si>
    <t>Roopa</t>
  </si>
  <si>
    <t>Nishad</t>
  </si>
  <si>
    <t>Vijayalakshmi</t>
  </si>
  <si>
    <t>Savita</t>
  </si>
  <si>
    <t>Rajeshwari</t>
  </si>
  <si>
    <t>2015-10-17</t>
  </si>
  <si>
    <t>2016-06-01</t>
  </si>
  <si>
    <t>2016-05-19</t>
  </si>
  <si>
    <t>2015-08-24</t>
  </si>
  <si>
    <t>2016-11-07</t>
  </si>
  <si>
    <t>2017-02-20</t>
  </si>
  <si>
    <t>2016-02-16</t>
  </si>
  <si>
    <t>2015-07-11</t>
  </si>
  <si>
    <t>2016-07-19</t>
  </si>
  <si>
    <t>2016-08-26</t>
  </si>
  <si>
    <t>2016-03-28</t>
  </si>
  <si>
    <t>2016-03-25</t>
  </si>
  <si>
    <t>2016-04-01</t>
  </si>
  <si>
    <t>2015-10-27</t>
  </si>
  <si>
    <t>2017-01-23</t>
  </si>
  <si>
    <t>2016-03-17</t>
  </si>
  <si>
    <t>2016-02-06</t>
  </si>
  <si>
    <t>2016-06-28</t>
  </si>
  <si>
    <t>2016-08-09</t>
  </si>
  <si>
    <t>2016-10-04</t>
  </si>
  <si>
    <t>2015-06-11</t>
  </si>
  <si>
    <t>2016-06-29</t>
  </si>
  <si>
    <t>2016-01-13</t>
  </si>
  <si>
    <t>2016-11-02</t>
  </si>
  <si>
    <t>2016-06-22</t>
  </si>
  <si>
    <t>2015-06-23</t>
  </si>
  <si>
    <t>2016-10-10</t>
  </si>
  <si>
    <t>2016-09-02</t>
  </si>
  <si>
    <t>2016-12-09</t>
  </si>
  <si>
    <t>2016-06-14</t>
  </si>
  <si>
    <t>2015-06-09</t>
  </si>
  <si>
    <t>2016-07-10</t>
  </si>
  <si>
    <t>2017-04-28</t>
  </si>
  <si>
    <t>2016-01-11</t>
  </si>
  <si>
    <t>2016-08-20</t>
  </si>
  <si>
    <t>2387 9501 0478</t>
  </si>
  <si>
    <t>8859 9762 2023</t>
  </si>
  <si>
    <t>6817 8369 0929</t>
  </si>
  <si>
    <t>9403 2887 0409</t>
  </si>
  <si>
    <t>5249 7592 5595</t>
  </si>
  <si>
    <t>7258 9004 8680</t>
  </si>
  <si>
    <t>5917 2095 7877</t>
  </si>
  <si>
    <t>5527 6531 8053</t>
  </si>
  <si>
    <t>2220 0716 7870</t>
  </si>
  <si>
    <t>8426 3810 7843</t>
  </si>
  <si>
    <t>6045 6743 2691</t>
  </si>
  <si>
    <t>3316 4888 0940</t>
  </si>
  <si>
    <t>9727 8291 0242</t>
  </si>
  <si>
    <t>2478 7803 7526</t>
  </si>
  <si>
    <t>4007 2023 8643</t>
  </si>
  <si>
    <t>2655 6554 2988</t>
  </si>
  <si>
    <t>6466 1733 5730</t>
  </si>
  <si>
    <t>5511 7029 8275</t>
  </si>
  <si>
    <t>4813 0001 6067</t>
  </si>
  <si>
    <t>Holeyar</t>
  </si>
  <si>
    <t>Mali</t>
  </si>
  <si>
    <t>Hindu panchal</t>
  </si>
  <si>
    <t>Walmiki</t>
  </si>
  <si>
    <t>Kuruhinshetty</t>
  </si>
  <si>
    <t>Katik</t>
  </si>
  <si>
    <t>Hindu Raddi</t>
  </si>
  <si>
    <t>Hindu Maratha</t>
  </si>
  <si>
    <t>Hindu Uppar</t>
  </si>
  <si>
    <t>Devang</t>
  </si>
  <si>
    <t>Hindu Devang</t>
  </si>
  <si>
    <t>Lingayath shivasimpi</t>
  </si>
  <si>
    <t>Koram</t>
  </si>
  <si>
    <t>Bavasar kshatriya</t>
  </si>
  <si>
    <t>Hindu Koravar</t>
  </si>
  <si>
    <t>Hindu Vyshyas</t>
  </si>
  <si>
    <t>Hindu Lingayat</t>
  </si>
  <si>
    <t>Hindu Mali</t>
  </si>
  <si>
    <t>Kurubar</t>
  </si>
  <si>
    <t>Bedar</t>
  </si>
  <si>
    <t>Banajiga</t>
  </si>
  <si>
    <t xml:space="preserve">Lingayath </t>
  </si>
  <si>
    <t>Kurabar</t>
  </si>
  <si>
    <t>Lamani</t>
  </si>
  <si>
    <t>Raddi</t>
  </si>
  <si>
    <t>Lingayath</t>
  </si>
  <si>
    <t>Bhagya Nagar Rmd</t>
  </si>
  <si>
    <t>Junipeth Rmd</t>
  </si>
  <si>
    <t>Kilabanur Rmd</t>
  </si>
  <si>
    <t>Yanampeth Rmd</t>
  </si>
  <si>
    <t>M.L.B.C. Colony Rmd</t>
  </si>
  <si>
    <t>Laxmi Nagar Rmd</t>
  </si>
  <si>
    <t>Maddy galli Rmd</t>
  </si>
  <si>
    <t>Veerabhadreshwar Nagar</t>
  </si>
  <si>
    <t>Mahantesh Nagar Rmd</t>
  </si>
  <si>
    <t>Iti Oni Rmd</t>
  </si>
  <si>
    <t>Narayanpeth Rmd</t>
  </si>
  <si>
    <t>Kashipeth Rmd</t>
  </si>
  <si>
    <t>Navipeth Rmd</t>
  </si>
  <si>
    <t>Radhapurpeth Rmd</t>
  </si>
  <si>
    <t>Padakoti Galli Rmd</t>
  </si>
  <si>
    <t>Bilagi Nagar Rmd</t>
  </si>
  <si>
    <t>Doddamangadi</t>
  </si>
  <si>
    <t>Turanur</t>
  </si>
  <si>
    <t>Basava nagar Rmd</t>
  </si>
  <si>
    <t>Bhavani nagar Rmd</t>
  </si>
  <si>
    <t>Mlbc Rmd</t>
  </si>
  <si>
    <t>Rmd</t>
  </si>
  <si>
    <t>Kalmad DLD Rmd</t>
  </si>
  <si>
    <t>BSNL Office aposit Rmd</t>
  </si>
  <si>
    <t>Mallamma nagar rmd</t>
  </si>
  <si>
    <t>Sai nagar rmd</t>
  </si>
  <si>
    <t>2019-04-16</t>
  </si>
  <si>
    <t>2019-04-24</t>
  </si>
  <si>
    <t>2019-04-29</t>
  </si>
  <si>
    <t>2019-03-05</t>
  </si>
  <si>
    <t>2019-07-05</t>
  </si>
  <si>
    <t>2019-10-05</t>
  </si>
  <si>
    <t>2019-05-13</t>
  </si>
  <si>
    <t>2019-05-17</t>
  </si>
  <si>
    <t>2019-05-23</t>
  </si>
  <si>
    <t>2019-05-24</t>
  </si>
  <si>
    <t>2019-05-29</t>
  </si>
  <si>
    <t>2019-05-30</t>
  </si>
  <si>
    <t>2019-05-31</t>
  </si>
  <si>
    <t>2019-01-06</t>
  </si>
  <si>
    <t>2019-06-06</t>
  </si>
  <si>
    <t>2019-04-06</t>
  </si>
  <si>
    <t>2019-07-06</t>
  </si>
  <si>
    <t>2019-11-06</t>
  </si>
  <si>
    <t>2019-05-20</t>
  </si>
  <si>
    <t>2019-01-07</t>
  </si>
  <si>
    <t>2019-06-07</t>
  </si>
  <si>
    <t>2019-08-07</t>
  </si>
  <si>
    <t>2019-07-15</t>
  </si>
  <si>
    <t>2019-10-07</t>
  </si>
  <si>
    <t>Sindhagi</t>
  </si>
  <si>
    <t>Ramdurg</t>
  </si>
  <si>
    <t xml:space="preserve">Kilabanur </t>
  </si>
  <si>
    <t>Nippani</t>
  </si>
  <si>
    <t>Bijapur</t>
  </si>
  <si>
    <t>Gokak</t>
  </si>
  <si>
    <t>Belagavi</t>
  </si>
  <si>
    <t>Dharwad</t>
  </si>
  <si>
    <t>Yamakanamaradi</t>
  </si>
  <si>
    <t>Gangavathi</t>
  </si>
  <si>
    <t>Bagalkot</t>
  </si>
  <si>
    <t>Savadatti</t>
  </si>
  <si>
    <t>Mudhol</t>
  </si>
  <si>
    <t>Maharashtra</t>
  </si>
  <si>
    <t>Badami</t>
  </si>
  <si>
    <t>Mahalingpur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</si>
</sst>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T1" activePane="topRight" state="frozen"/>
      <selection pane="topRight" activeCell="AV2" sqref="AV2:AV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9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H2" t="s">
        <v>92</v>
      </c>
      <c r="J2" s="6" t="s">
        <v>395</v>
      </c>
      <c r="K2" s="7" t="s">
        <v>71</v>
      </c>
      <c r="N2" s="4" t="s">
        <v>449</v>
      </c>
      <c r="P2" s="4">
        <v>7019159653</v>
      </c>
      <c r="R2" s="7" t="s">
        <v>430</v>
      </c>
      <c r="AB2" s="4" t="s">
        <v>362</v>
      </c>
      <c r="AQ2" t="s">
        <v>87</v>
      </c>
      <c r="AR2" s="4" t="s">
        <v>475</v>
      </c>
      <c r="AU2" s="4" t="s">
        <v>525</v>
      </c>
      <c r="AV2" s="4" t="s">
        <v>149</v>
      </c>
      <c r="BP2" s="6" t="s">
        <v>501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260</v>
      </c>
      <c r="D3" s="4" t="s">
        <v>261</v>
      </c>
      <c r="H3" t="s">
        <v>92</v>
      </c>
      <c r="J3" s="6" t="s">
        <v>396</v>
      </c>
      <c r="K3" s="7" t="s">
        <v>88</v>
      </c>
      <c r="N3" s="4"/>
      <c r="P3" s="4">
        <v>7795460842</v>
      </c>
      <c r="R3" s="7" t="s">
        <v>431</v>
      </c>
      <c r="AB3" s="4" t="s">
        <v>363</v>
      </c>
      <c r="AQ3" t="s">
        <v>87</v>
      </c>
      <c r="AR3" s="4" t="s">
        <v>476</v>
      </c>
      <c r="AU3" s="4" t="s">
        <v>526</v>
      </c>
      <c r="AV3" s="4" t="s">
        <v>169</v>
      </c>
      <c r="BP3" s="6" t="s">
        <v>501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6" t="s">
        <v>397</v>
      </c>
      <c r="K4" s="7" t="s">
        <v>71</v>
      </c>
      <c r="N4" s="4" t="s">
        <v>450</v>
      </c>
      <c r="P4" s="4">
        <v>9448486579</v>
      </c>
      <c r="R4" s="7" t="s">
        <v>432</v>
      </c>
      <c r="AB4" s="4" t="s">
        <v>364</v>
      </c>
      <c r="AQ4" t="s">
        <v>87</v>
      </c>
      <c r="AR4" s="4" t="s">
        <v>477</v>
      </c>
      <c r="AU4" s="4" t="s">
        <v>527</v>
      </c>
      <c r="AV4" s="4" t="s">
        <v>149</v>
      </c>
      <c r="BP4" s="6" t="s">
        <v>501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267</v>
      </c>
      <c r="H5" t="s">
        <v>92</v>
      </c>
      <c r="J5" s="6" t="s">
        <v>398</v>
      </c>
      <c r="K5" s="7" t="s">
        <v>88</v>
      </c>
      <c r="N5" s="4" t="s">
        <v>451</v>
      </c>
      <c r="P5" s="4">
        <v>9591770373</v>
      </c>
      <c r="R5" s="7" t="s">
        <v>433</v>
      </c>
      <c r="AB5" s="4" t="s">
        <v>365</v>
      </c>
      <c r="AQ5" t="s">
        <v>87</v>
      </c>
      <c r="AR5" s="4" t="s">
        <v>478</v>
      </c>
      <c r="AU5" s="4" t="s">
        <v>528</v>
      </c>
      <c r="AV5" s="4" t="s">
        <v>149</v>
      </c>
      <c r="BP5" s="6" t="s">
        <v>502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270</v>
      </c>
      <c r="H6" t="s">
        <v>92</v>
      </c>
      <c r="J6" s="6" t="s">
        <v>399</v>
      </c>
      <c r="K6" s="7" t="s">
        <v>88</v>
      </c>
      <c r="N6" s="4" t="s">
        <v>89</v>
      </c>
      <c r="P6" s="4">
        <v>9945269134</v>
      </c>
      <c r="R6" s="7" t="s">
        <v>434</v>
      </c>
      <c r="AB6" s="4" t="s">
        <v>366</v>
      </c>
      <c r="AQ6" t="s">
        <v>87</v>
      </c>
      <c r="AR6" s="4" t="s">
        <v>479</v>
      </c>
      <c r="AU6" s="4" t="s">
        <v>529</v>
      </c>
      <c r="AV6" s="4" t="s">
        <v>97</v>
      </c>
      <c r="BP6" s="6" t="s">
        <v>502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272</v>
      </c>
      <c r="D7" s="4" t="s">
        <v>270</v>
      </c>
      <c r="H7" t="s">
        <v>92</v>
      </c>
      <c r="J7" s="6" t="s">
        <v>400</v>
      </c>
      <c r="K7" s="7" t="s">
        <v>71</v>
      </c>
      <c r="N7" s="4" t="s">
        <v>89</v>
      </c>
      <c r="P7" s="4">
        <v>9591343939</v>
      </c>
      <c r="R7" s="7" t="s">
        <v>435</v>
      </c>
      <c r="AB7" s="4" t="s">
        <v>367</v>
      </c>
      <c r="AQ7" t="s">
        <v>87</v>
      </c>
      <c r="AR7" s="4" t="s">
        <v>479</v>
      </c>
      <c r="AU7" s="4" t="s">
        <v>530</v>
      </c>
      <c r="AV7" s="4" t="s">
        <v>97</v>
      </c>
      <c r="BP7" s="6" t="s">
        <v>502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273</v>
      </c>
      <c r="C8" s="4" t="s">
        <v>274</v>
      </c>
      <c r="D8" s="4" t="s">
        <v>275</v>
      </c>
      <c r="H8" t="s">
        <v>92</v>
      </c>
      <c r="J8" s="6" t="s">
        <v>401</v>
      </c>
      <c r="K8" s="7" t="s">
        <v>71</v>
      </c>
      <c r="N8" s="4" t="s">
        <v>452</v>
      </c>
      <c r="P8" s="4">
        <v>6362564151</v>
      </c>
      <c r="R8" s="7" t="s">
        <v>436</v>
      </c>
      <c r="AB8" s="4" t="s">
        <v>368</v>
      </c>
      <c r="AQ8" t="s">
        <v>87</v>
      </c>
      <c r="AR8" s="4" t="s">
        <v>480</v>
      </c>
      <c r="AU8" s="4" t="s">
        <v>530</v>
      </c>
      <c r="AV8" s="4" t="s">
        <v>149</v>
      </c>
      <c r="BP8" s="6" t="s">
        <v>503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276</v>
      </c>
      <c r="C9" s="4" t="s">
        <v>277</v>
      </c>
      <c r="D9" s="4" t="s">
        <v>278</v>
      </c>
      <c r="H9" t="s">
        <v>92</v>
      </c>
      <c r="J9" s="6" t="s">
        <v>402</v>
      </c>
      <c r="K9" s="7" t="s">
        <v>88</v>
      </c>
      <c r="N9" s="4" t="s">
        <v>453</v>
      </c>
      <c r="P9" s="4">
        <v>9481280575</v>
      </c>
      <c r="R9" s="7" t="s">
        <v>437</v>
      </c>
      <c r="AB9" s="4" t="s">
        <v>369</v>
      </c>
      <c r="AQ9" t="s">
        <v>87</v>
      </c>
      <c r="AR9" s="4" t="s">
        <v>476</v>
      </c>
      <c r="AU9" s="4" t="s">
        <v>531</v>
      </c>
      <c r="AV9" s="4" t="s">
        <v>149</v>
      </c>
      <c r="BP9" s="6" t="s">
        <v>503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279</v>
      </c>
      <c r="C10" s="4" t="s">
        <v>277</v>
      </c>
      <c r="D10" s="4" t="s">
        <v>278</v>
      </c>
      <c r="H10" t="s">
        <v>92</v>
      </c>
      <c r="J10" s="6" t="s">
        <v>402</v>
      </c>
      <c r="K10" s="7" t="s">
        <v>88</v>
      </c>
      <c r="N10" s="4" t="s">
        <v>453</v>
      </c>
      <c r="P10" s="4">
        <v>9448303583</v>
      </c>
      <c r="R10" s="7" t="s">
        <v>438</v>
      </c>
      <c r="AB10" s="4" t="s">
        <v>369</v>
      </c>
      <c r="AQ10" t="s">
        <v>87</v>
      </c>
      <c r="AR10" s="4" t="s">
        <v>476</v>
      </c>
      <c r="AU10" s="4" t="s">
        <v>531</v>
      </c>
      <c r="AV10" s="4" t="s">
        <v>149</v>
      </c>
      <c r="BP10" s="6" t="s">
        <v>503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280</v>
      </c>
      <c r="C11" s="4" t="s">
        <v>281</v>
      </c>
      <c r="D11" s="4" t="s">
        <v>282</v>
      </c>
      <c r="H11" t="s">
        <v>92</v>
      </c>
      <c r="J11" s="6" t="s">
        <v>403</v>
      </c>
      <c r="K11" s="7" t="s">
        <v>88</v>
      </c>
      <c r="N11" s="4" t="s">
        <v>454</v>
      </c>
      <c r="P11" s="4">
        <v>9731796619</v>
      </c>
      <c r="R11" s="7" t="s">
        <v>439</v>
      </c>
      <c r="AB11" s="4" t="s">
        <v>370</v>
      </c>
      <c r="AQ11" t="s">
        <v>87</v>
      </c>
      <c r="AR11" s="4" t="s">
        <v>481</v>
      </c>
      <c r="AU11" s="4" t="s">
        <v>526</v>
      </c>
      <c r="AV11" s="4" t="s">
        <v>149</v>
      </c>
      <c r="BP11" s="6" t="s">
        <v>504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H12" t="s">
        <v>92</v>
      </c>
      <c r="J12" s="6" t="s">
        <v>404</v>
      </c>
      <c r="K12" s="7" t="s">
        <v>71</v>
      </c>
      <c r="N12" s="4" t="s">
        <v>455</v>
      </c>
      <c r="P12" s="4">
        <v>8618606656</v>
      </c>
      <c r="R12" s="7" t="s">
        <v>440</v>
      </c>
      <c r="AB12" s="4" t="s">
        <v>371</v>
      </c>
      <c r="AQ12" t="s">
        <v>87</v>
      </c>
      <c r="AR12" s="4" t="s">
        <v>482</v>
      </c>
      <c r="AU12" s="4" t="s">
        <v>532</v>
      </c>
      <c r="AV12" s="4" t="s">
        <v>149</v>
      </c>
      <c r="BP12" s="6" t="s">
        <v>505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H13" t="s">
        <v>92</v>
      </c>
      <c r="J13" s="6" t="s">
        <v>405</v>
      </c>
      <c r="K13" s="7" t="s">
        <v>88</v>
      </c>
      <c r="N13" s="4" t="s">
        <v>456</v>
      </c>
      <c r="P13" s="4">
        <v>8495969579</v>
      </c>
      <c r="R13" s="7" t="s">
        <v>441</v>
      </c>
      <c r="AB13" s="4" t="s">
        <v>372</v>
      </c>
      <c r="AQ13" t="s">
        <v>87</v>
      </c>
      <c r="AR13" s="4" t="s">
        <v>483</v>
      </c>
      <c r="AU13" s="4" t="s">
        <v>529</v>
      </c>
      <c r="AV13" s="4" t="s">
        <v>111</v>
      </c>
      <c r="BP13" s="6" t="s">
        <v>505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6" t="s">
        <v>406</v>
      </c>
      <c r="K14" s="7" t="s">
        <v>88</v>
      </c>
      <c r="N14" s="4" t="s">
        <v>457</v>
      </c>
      <c r="P14" s="4">
        <v>9845943945</v>
      </c>
      <c r="R14" s="7" t="s">
        <v>442</v>
      </c>
      <c r="AB14" s="4" t="s">
        <v>373</v>
      </c>
      <c r="AQ14" t="s">
        <v>87</v>
      </c>
      <c r="AR14" s="4" t="s">
        <v>484</v>
      </c>
      <c r="AU14" s="4" t="s">
        <v>526</v>
      </c>
      <c r="AV14" s="4" t="s">
        <v>149</v>
      </c>
      <c r="BP14" s="6" t="s">
        <v>506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H15" t="s">
        <v>92</v>
      </c>
      <c r="J15" s="6" t="s">
        <v>407</v>
      </c>
      <c r="K15" s="7" t="s">
        <v>88</v>
      </c>
      <c r="N15" s="4" t="s">
        <v>458</v>
      </c>
      <c r="P15" s="4">
        <v>9986260808</v>
      </c>
      <c r="R15" s="7" t="s">
        <v>443</v>
      </c>
      <c r="AB15" s="4" t="s">
        <v>374</v>
      </c>
      <c r="AQ15" t="s">
        <v>87</v>
      </c>
      <c r="AR15" s="4" t="s">
        <v>485</v>
      </c>
      <c r="AU15" s="4"/>
      <c r="AV15" s="4" t="s">
        <v>149</v>
      </c>
      <c r="BP15" s="6" t="s">
        <v>507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295</v>
      </c>
      <c r="C16" s="4" t="s">
        <v>296</v>
      </c>
      <c r="D16" s="4" t="s">
        <v>297</v>
      </c>
      <c r="H16" t="s">
        <v>92</v>
      </c>
      <c r="J16" s="6" t="s">
        <v>408</v>
      </c>
      <c r="K16" s="7" t="s">
        <v>71</v>
      </c>
      <c r="N16" s="4" t="s">
        <v>459</v>
      </c>
      <c r="P16" s="4">
        <v>9008939332</v>
      </c>
      <c r="R16" s="7" t="s">
        <v>444</v>
      </c>
      <c r="AB16" s="4" t="s">
        <v>375</v>
      </c>
      <c r="AQ16" t="s">
        <v>87</v>
      </c>
      <c r="AR16" s="4" t="s">
        <v>486</v>
      </c>
      <c r="AU16" s="4" t="s">
        <v>533</v>
      </c>
      <c r="AV16" s="4" t="s">
        <v>149</v>
      </c>
      <c r="BP16" s="6" t="s">
        <v>508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298</v>
      </c>
      <c r="C17" s="4" t="s">
        <v>299</v>
      </c>
      <c r="D17" s="4" t="s">
        <v>300</v>
      </c>
      <c r="H17" t="s">
        <v>92</v>
      </c>
      <c r="J17" s="6" t="s">
        <v>409</v>
      </c>
      <c r="K17" s="7" t="s">
        <v>88</v>
      </c>
      <c r="N17" s="4" t="s">
        <v>460</v>
      </c>
      <c r="P17" s="4">
        <v>9448637120</v>
      </c>
      <c r="R17" s="7"/>
      <c r="AB17" s="4" t="s">
        <v>369</v>
      </c>
      <c r="AQ17" t="s">
        <v>87</v>
      </c>
      <c r="AR17" s="4" t="s">
        <v>487</v>
      </c>
      <c r="AU17" s="4" t="s">
        <v>531</v>
      </c>
      <c r="AV17" s="4" t="s">
        <v>149</v>
      </c>
      <c r="BP17" s="6" t="s">
        <v>509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301</v>
      </c>
      <c r="C18" s="4" t="s">
        <v>302</v>
      </c>
      <c r="D18" s="4" t="s">
        <v>303</v>
      </c>
      <c r="H18" t="s">
        <v>92</v>
      </c>
      <c r="J18" s="6" t="s">
        <v>410</v>
      </c>
      <c r="K18" s="7" t="s">
        <v>71</v>
      </c>
      <c r="N18" s="4" t="s">
        <v>461</v>
      </c>
      <c r="P18" s="4">
        <v>8088202120</v>
      </c>
      <c r="R18" s="7" t="s">
        <v>445</v>
      </c>
      <c r="AB18" s="4" t="s">
        <v>364</v>
      </c>
      <c r="AQ18" t="s">
        <v>87</v>
      </c>
      <c r="AR18" s="4" t="s">
        <v>488</v>
      </c>
      <c r="AU18" s="4" t="s">
        <v>530</v>
      </c>
      <c r="AV18" s="4"/>
      <c r="BP18" s="6" t="s">
        <v>509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304</v>
      </c>
      <c r="C19" s="4" t="s">
        <v>293</v>
      </c>
      <c r="D19" s="4" t="s">
        <v>305</v>
      </c>
      <c r="H19" t="s">
        <v>92</v>
      </c>
      <c r="J19" s="6" t="s">
        <v>411</v>
      </c>
      <c r="K19" s="7" t="s">
        <v>88</v>
      </c>
      <c r="N19" s="4" t="s">
        <v>462</v>
      </c>
      <c r="P19" s="4">
        <v>9916812589</v>
      </c>
      <c r="R19" s="7" t="s">
        <v>446</v>
      </c>
      <c r="AB19" s="4" t="s">
        <v>376</v>
      </c>
      <c r="AQ19" t="s">
        <v>87</v>
      </c>
      <c r="AR19" s="4" t="s">
        <v>489</v>
      </c>
      <c r="AU19" s="4" t="s">
        <v>529</v>
      </c>
      <c r="AV19" s="4" t="s">
        <v>149</v>
      </c>
      <c r="BP19" s="6" t="s">
        <v>510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306</v>
      </c>
      <c r="C20" s="4" t="s">
        <v>293</v>
      </c>
      <c r="D20" s="4" t="s">
        <v>307</v>
      </c>
      <c r="H20" t="s">
        <v>92</v>
      </c>
      <c r="J20" s="6" t="s">
        <v>412</v>
      </c>
      <c r="K20" s="7" t="s">
        <v>71</v>
      </c>
      <c r="N20" s="4" t="s">
        <v>463</v>
      </c>
      <c r="P20" s="4">
        <v>6360991216</v>
      </c>
      <c r="R20" s="7"/>
      <c r="AB20" s="4" t="s">
        <v>377</v>
      </c>
      <c r="AQ20" t="s">
        <v>87</v>
      </c>
      <c r="AR20" s="4" t="s">
        <v>488</v>
      </c>
      <c r="AU20" s="4" t="s">
        <v>526</v>
      </c>
      <c r="AV20" s="4" t="s">
        <v>149</v>
      </c>
      <c r="BP20" s="6" t="s">
        <v>511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308</v>
      </c>
      <c r="C21" s="4" t="s">
        <v>309</v>
      </c>
      <c r="D21" s="4" t="s">
        <v>310</v>
      </c>
      <c r="H21" t="s">
        <v>92</v>
      </c>
      <c r="J21" s="6" t="s">
        <v>413</v>
      </c>
      <c r="K21" s="7" t="s">
        <v>71</v>
      </c>
      <c r="N21" s="4" t="s">
        <v>464</v>
      </c>
      <c r="P21" s="4">
        <v>9611340143</v>
      </c>
      <c r="R21" s="7"/>
      <c r="AB21" s="4" t="s">
        <v>376</v>
      </c>
      <c r="AQ21" t="s">
        <v>87</v>
      </c>
      <c r="AR21" s="4" t="s">
        <v>476</v>
      </c>
      <c r="AU21" s="4" t="s">
        <v>534</v>
      </c>
      <c r="AV21" s="4" t="s">
        <v>149</v>
      </c>
      <c r="BP21" s="6" t="s">
        <v>512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311</v>
      </c>
      <c r="C22" s="4" t="s">
        <v>312</v>
      </c>
      <c r="D22" s="4" t="s">
        <v>313</v>
      </c>
      <c r="H22" t="s">
        <v>92</v>
      </c>
      <c r="J22" s="6" t="s">
        <v>414</v>
      </c>
      <c r="K22" s="7" t="s">
        <v>71</v>
      </c>
      <c r="N22" s="4" t="s">
        <v>465</v>
      </c>
      <c r="P22" s="4">
        <v>9480743449</v>
      </c>
      <c r="R22" s="7"/>
      <c r="AB22" s="4" t="s">
        <v>378</v>
      </c>
      <c r="AQ22" t="s">
        <v>87</v>
      </c>
      <c r="AR22" s="4" t="s">
        <v>490</v>
      </c>
      <c r="AU22" s="4" t="s">
        <v>526</v>
      </c>
      <c r="AV22" s="4" t="s">
        <v>149</v>
      </c>
      <c r="BP22" s="6" t="s">
        <v>513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6" t="s">
        <v>415</v>
      </c>
      <c r="K23" s="7" t="s">
        <v>71</v>
      </c>
      <c r="N23" s="4" t="s">
        <v>459</v>
      </c>
      <c r="P23" s="4">
        <v>9611522768</v>
      </c>
      <c r="R23" s="7" t="s">
        <v>447</v>
      </c>
      <c r="AB23" s="4" t="s">
        <v>379</v>
      </c>
      <c r="AQ23" t="s">
        <v>87</v>
      </c>
      <c r="AR23" s="4" t="s">
        <v>488</v>
      </c>
      <c r="AU23" s="4" t="s">
        <v>535</v>
      </c>
      <c r="AV23" s="4" t="s">
        <v>149</v>
      </c>
      <c r="BP23" s="6" t="s">
        <v>513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6" t="s">
        <v>416</v>
      </c>
      <c r="K24" s="7" t="s">
        <v>71</v>
      </c>
      <c r="N24" s="4" t="s">
        <v>466</v>
      </c>
      <c r="P24" s="4">
        <v>8197145040</v>
      </c>
      <c r="R24" s="7" t="s">
        <v>448</v>
      </c>
      <c r="AB24" s="4" t="s">
        <v>380</v>
      </c>
      <c r="AQ24" t="s">
        <v>87</v>
      </c>
      <c r="AR24" s="4" t="s">
        <v>491</v>
      </c>
      <c r="AU24" s="4" t="s">
        <v>532</v>
      </c>
      <c r="AV24" s="4" t="s">
        <v>149</v>
      </c>
      <c r="BP24" s="6" t="s">
        <v>514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293</v>
      </c>
      <c r="C25" s="4" t="s">
        <v>320</v>
      </c>
      <c r="D25" s="4" t="s">
        <v>321</v>
      </c>
      <c r="H25" t="s">
        <v>92</v>
      </c>
      <c r="J25" s="6" t="s">
        <v>417</v>
      </c>
      <c r="K25" s="7" t="s">
        <v>71</v>
      </c>
      <c r="N25" s="4" t="s">
        <v>467</v>
      </c>
      <c r="P25" s="4">
        <v>9008227238</v>
      </c>
      <c r="R25" s="8">
        <v>227284419478</v>
      </c>
      <c r="AB25" s="4" t="s">
        <v>381</v>
      </c>
      <c r="AQ25" t="s">
        <v>87</v>
      </c>
      <c r="AR25" s="4" t="s">
        <v>492</v>
      </c>
      <c r="AU25" s="4" t="s">
        <v>536</v>
      </c>
      <c r="AV25" s="4" t="s">
        <v>149</v>
      </c>
      <c r="BP25" s="6" t="s">
        <v>515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4" t="s">
        <v>322</v>
      </c>
      <c r="C26" s="4" t="s">
        <v>323</v>
      </c>
      <c r="D26" s="4" t="s">
        <v>324</v>
      </c>
      <c r="H26" t="s">
        <v>92</v>
      </c>
      <c r="J26" s="6" t="s">
        <v>418</v>
      </c>
      <c r="K26" s="7" t="s">
        <v>71</v>
      </c>
      <c r="N26" s="4" t="s">
        <v>468</v>
      </c>
      <c r="P26" s="4">
        <v>9632490558</v>
      </c>
      <c r="R26" s="8"/>
      <c r="AB26" s="4" t="s">
        <v>382</v>
      </c>
      <c r="AQ26" t="s">
        <v>87</v>
      </c>
      <c r="AR26" s="4" t="s">
        <v>493</v>
      </c>
      <c r="AU26" s="4" t="s">
        <v>536</v>
      </c>
      <c r="AV26" s="4" t="s">
        <v>149</v>
      </c>
      <c r="BP26" s="6" t="s">
        <v>515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4" t="s">
        <v>325</v>
      </c>
      <c r="C27" s="4" t="s">
        <v>326</v>
      </c>
      <c r="D27" s="4" t="s">
        <v>327</v>
      </c>
      <c r="H27" t="s">
        <v>92</v>
      </c>
      <c r="J27" s="6" t="s">
        <v>419</v>
      </c>
      <c r="K27" s="7" t="s">
        <v>88</v>
      </c>
      <c r="N27" s="4" t="s">
        <v>89</v>
      </c>
      <c r="P27" s="4">
        <v>9945329874</v>
      </c>
      <c r="R27" s="8"/>
      <c r="AB27" s="4" t="s">
        <v>383</v>
      </c>
      <c r="AQ27" t="s">
        <v>87</v>
      </c>
      <c r="AR27" s="4" t="s">
        <v>476</v>
      </c>
      <c r="AU27" s="4" t="s">
        <v>537</v>
      </c>
      <c r="AV27" s="4" t="s">
        <v>97</v>
      </c>
      <c r="BP27" s="6" t="s">
        <v>516</v>
      </c>
      <c r="YG27" t="s">
        <v>251</v>
      </c>
    </row>
    <row r="28" spans="1:657">
      <c r="A28">
        <v>27</v>
      </c>
      <c r="B28" s="4" t="s">
        <v>328</v>
      </c>
      <c r="C28" s="4" t="s">
        <v>329</v>
      </c>
      <c r="D28" s="4" t="s">
        <v>327</v>
      </c>
      <c r="H28" t="s">
        <v>92</v>
      </c>
      <c r="J28" s="6" t="s">
        <v>420</v>
      </c>
      <c r="K28" s="7" t="s">
        <v>71</v>
      </c>
      <c r="N28" s="4" t="s">
        <v>89</v>
      </c>
      <c r="P28" s="4">
        <v>9036096960</v>
      </c>
      <c r="R28" s="8">
        <v>770656061590</v>
      </c>
      <c r="AB28" s="4" t="s">
        <v>384</v>
      </c>
      <c r="AQ28" t="s">
        <v>87</v>
      </c>
      <c r="AR28" s="4" t="s">
        <v>476</v>
      </c>
      <c r="AU28" s="4" t="s">
        <v>537</v>
      </c>
      <c r="AV28" s="4" t="s">
        <v>97</v>
      </c>
      <c r="BP28" s="6" t="s">
        <v>516</v>
      </c>
      <c r="YG28" t="s">
        <v>252</v>
      </c>
    </row>
    <row r="29" spans="1:657">
      <c r="A29">
        <v>28</v>
      </c>
      <c r="B29" s="4" t="s">
        <v>330</v>
      </c>
      <c r="C29" s="4" t="s">
        <v>331</v>
      </c>
      <c r="D29" s="4" t="s">
        <v>332</v>
      </c>
      <c r="H29" t="s">
        <v>92</v>
      </c>
      <c r="J29" s="6" t="s">
        <v>421</v>
      </c>
      <c r="K29" s="7" t="s">
        <v>88</v>
      </c>
      <c r="N29" s="4" t="s">
        <v>469</v>
      </c>
      <c r="P29" s="4">
        <v>8762089861</v>
      </c>
      <c r="R29" s="8">
        <v>427756260778</v>
      </c>
      <c r="AB29" s="4" t="s">
        <v>385</v>
      </c>
      <c r="AQ29" t="s">
        <v>87</v>
      </c>
      <c r="AR29" s="4" t="s">
        <v>494</v>
      </c>
      <c r="AU29" s="4" t="s">
        <v>526</v>
      </c>
      <c r="AV29" s="4" t="s">
        <v>149</v>
      </c>
      <c r="BP29" s="6" t="s">
        <v>516</v>
      </c>
      <c r="YG29" t="s">
        <v>253</v>
      </c>
    </row>
    <row r="30" spans="1:657">
      <c r="A30">
        <v>29</v>
      </c>
      <c r="B30" s="4" t="s">
        <v>333</v>
      </c>
      <c r="C30" s="4" t="s">
        <v>334</v>
      </c>
      <c r="D30" s="4" t="s">
        <v>335</v>
      </c>
      <c r="H30" t="s">
        <v>92</v>
      </c>
      <c r="J30" s="6" t="s">
        <v>422</v>
      </c>
      <c r="K30" s="7" t="s">
        <v>71</v>
      </c>
      <c r="N30" s="4"/>
      <c r="P30" s="4">
        <v>9845106426</v>
      </c>
      <c r="R30" s="8"/>
      <c r="AB30" s="4" t="s">
        <v>386</v>
      </c>
      <c r="AQ30" t="s">
        <v>87</v>
      </c>
      <c r="AR30" s="4" t="s">
        <v>483</v>
      </c>
      <c r="AU30" s="4"/>
      <c r="AV30" s="4" t="s">
        <v>149</v>
      </c>
      <c r="BP30" s="6" t="s">
        <v>517</v>
      </c>
      <c r="YG30" t="s">
        <v>254</v>
      </c>
    </row>
    <row r="31" spans="1:657">
      <c r="A31">
        <v>30</v>
      </c>
      <c r="B31" s="4" t="s">
        <v>336</v>
      </c>
      <c r="C31" s="4" t="s">
        <v>337</v>
      </c>
      <c r="D31" s="4" t="s">
        <v>338</v>
      </c>
      <c r="H31" t="s">
        <v>92</v>
      </c>
      <c r="J31" s="6" t="s">
        <v>423</v>
      </c>
      <c r="K31" s="7" t="s">
        <v>88</v>
      </c>
      <c r="N31" s="4" t="s">
        <v>470</v>
      </c>
      <c r="P31" s="4">
        <v>9448362520</v>
      </c>
      <c r="R31" s="8">
        <v>658751519569</v>
      </c>
      <c r="AB31" s="4" t="s">
        <v>387</v>
      </c>
      <c r="AQ31" t="s">
        <v>87</v>
      </c>
      <c r="AR31" s="4" t="s">
        <v>495</v>
      </c>
      <c r="AU31" s="4" t="s">
        <v>538</v>
      </c>
      <c r="AV31" s="4" t="s">
        <v>149</v>
      </c>
      <c r="BP31" s="6" t="s">
        <v>518</v>
      </c>
      <c r="YG31" t="s">
        <v>255</v>
      </c>
    </row>
    <row r="32" spans="1:657">
      <c r="A32">
        <v>31</v>
      </c>
      <c r="B32" s="4" t="s">
        <v>339</v>
      </c>
      <c r="C32" s="4" t="s">
        <v>340</v>
      </c>
      <c r="D32" s="4" t="s">
        <v>341</v>
      </c>
      <c r="H32" t="s">
        <v>92</v>
      </c>
      <c r="J32" s="6" t="s">
        <v>424</v>
      </c>
      <c r="K32" s="7" t="s">
        <v>71</v>
      </c>
      <c r="N32" s="4" t="s">
        <v>471</v>
      </c>
      <c r="P32" s="4">
        <v>9886478734</v>
      </c>
      <c r="R32" s="8"/>
      <c r="AB32" s="4" t="s">
        <v>388</v>
      </c>
      <c r="AQ32" t="s">
        <v>87</v>
      </c>
      <c r="AR32" s="4" t="s">
        <v>496</v>
      </c>
      <c r="AU32" s="4" t="s">
        <v>539</v>
      </c>
      <c r="AV32" s="4" t="s">
        <v>149</v>
      </c>
      <c r="BP32" s="6" t="s">
        <v>519</v>
      </c>
      <c r="YG32" t="s">
        <v>84</v>
      </c>
    </row>
    <row r="33" spans="1:657">
      <c r="A33">
        <v>32</v>
      </c>
      <c r="B33" s="4" t="s">
        <v>342</v>
      </c>
      <c r="C33" s="4" t="s">
        <v>323</v>
      </c>
      <c r="D33" s="4" t="s">
        <v>343</v>
      </c>
      <c r="H33" t="s">
        <v>92</v>
      </c>
      <c r="J33" s="6" t="s">
        <v>411</v>
      </c>
      <c r="K33" s="7" t="s">
        <v>71</v>
      </c>
      <c r="N33" s="4" t="s">
        <v>472</v>
      </c>
      <c r="P33" s="4">
        <v>9916445283</v>
      </c>
      <c r="R33" s="8">
        <v>359888742636</v>
      </c>
      <c r="AB33" s="4" t="s">
        <v>389</v>
      </c>
      <c r="AQ33" t="s">
        <v>87</v>
      </c>
      <c r="AR33" s="4" t="s">
        <v>497</v>
      </c>
      <c r="AU33" s="4" t="s">
        <v>531</v>
      </c>
      <c r="AV33" s="4" t="s">
        <v>149</v>
      </c>
      <c r="BP33" s="6" t="s">
        <v>520</v>
      </c>
      <c r="YG33" t="s">
        <v>122</v>
      </c>
    </row>
    <row r="34" spans="1:657">
      <c r="A34">
        <v>33</v>
      </c>
      <c r="B34" s="4" t="s">
        <v>344</v>
      </c>
      <c r="C34" s="4" t="s">
        <v>345</v>
      </c>
      <c r="D34" s="4" t="s">
        <v>346</v>
      </c>
      <c r="H34" t="s">
        <v>92</v>
      </c>
      <c r="J34" s="6" t="s">
        <v>425</v>
      </c>
      <c r="K34" s="7" t="s">
        <v>88</v>
      </c>
      <c r="N34" s="4" t="s">
        <v>473</v>
      </c>
      <c r="P34" s="4">
        <v>9986246627</v>
      </c>
      <c r="R34" s="8">
        <v>472023248684</v>
      </c>
      <c r="AB34" s="4" t="s">
        <v>390</v>
      </c>
      <c r="AQ34" t="s">
        <v>87</v>
      </c>
      <c r="AR34" s="4" t="s">
        <v>498</v>
      </c>
      <c r="AU34" s="4" t="s">
        <v>535</v>
      </c>
      <c r="AV34" s="4" t="s">
        <v>149</v>
      </c>
      <c r="BP34" s="6" t="s">
        <v>521</v>
      </c>
    </row>
    <row r="35" spans="1:657">
      <c r="A35">
        <v>34</v>
      </c>
      <c r="B35" s="4" t="s">
        <v>347</v>
      </c>
      <c r="C35" s="4" t="s">
        <v>348</v>
      </c>
      <c r="D35" s="4" t="s">
        <v>349</v>
      </c>
      <c r="H35" t="s">
        <v>92</v>
      </c>
      <c r="J35" s="6" t="s">
        <v>426</v>
      </c>
      <c r="K35" s="7" t="s">
        <v>71</v>
      </c>
      <c r="N35" s="4" t="s">
        <v>89</v>
      </c>
      <c r="P35" s="4">
        <v>9916325307</v>
      </c>
      <c r="R35" s="8"/>
      <c r="AB35" s="4" t="s">
        <v>391</v>
      </c>
      <c r="AQ35" t="s">
        <v>87</v>
      </c>
      <c r="AR35" s="4" t="s">
        <v>476</v>
      </c>
      <c r="AU35" s="4" t="s">
        <v>531</v>
      </c>
      <c r="AV35" s="4" t="s">
        <v>149</v>
      </c>
      <c r="BP35" s="6" t="s">
        <v>522</v>
      </c>
    </row>
    <row r="36" spans="1:657">
      <c r="A36">
        <v>35</v>
      </c>
      <c r="B36" s="4" t="s">
        <v>350</v>
      </c>
      <c r="C36" s="4" t="s">
        <v>351</v>
      </c>
      <c r="D36" s="4" t="s">
        <v>352</v>
      </c>
      <c r="H36" t="s">
        <v>92</v>
      </c>
      <c r="J36" s="6" t="s">
        <v>427</v>
      </c>
      <c r="K36" s="7" t="s">
        <v>88</v>
      </c>
      <c r="N36" s="4" t="s">
        <v>461</v>
      </c>
      <c r="P36" s="4">
        <v>9620727944</v>
      </c>
      <c r="R36" s="8"/>
      <c r="AB36" s="4" t="s">
        <v>392</v>
      </c>
      <c r="AQ36" t="s">
        <v>87</v>
      </c>
      <c r="AR36" s="4" t="s">
        <v>488</v>
      </c>
      <c r="AU36" s="4" t="s">
        <v>526</v>
      </c>
      <c r="AV36" s="4" t="s">
        <v>149</v>
      </c>
      <c r="BP36" s="6" t="s">
        <v>522</v>
      </c>
    </row>
    <row r="37" spans="1:657">
      <c r="A37">
        <v>36</v>
      </c>
      <c r="B37" s="4" t="s">
        <v>353</v>
      </c>
      <c r="C37" s="4" t="s">
        <v>354</v>
      </c>
      <c r="D37" s="4" t="s">
        <v>355</v>
      </c>
      <c r="H37" t="s">
        <v>92</v>
      </c>
      <c r="J37" s="6" t="s">
        <v>428</v>
      </c>
      <c r="K37" s="7" t="s">
        <v>88</v>
      </c>
      <c r="N37" s="4" t="s">
        <v>474</v>
      </c>
      <c r="P37" s="4">
        <v>9740636318</v>
      </c>
      <c r="R37" s="8">
        <v>741728989505</v>
      </c>
      <c r="AB37" s="4" t="s">
        <v>389</v>
      </c>
      <c r="AQ37" t="s">
        <v>87</v>
      </c>
      <c r="AR37" s="4" t="s">
        <v>488</v>
      </c>
      <c r="AU37" s="4" t="s">
        <v>536</v>
      </c>
      <c r="AV37" s="4" t="s">
        <v>149</v>
      </c>
      <c r="BP37" s="6" t="s">
        <v>523</v>
      </c>
    </row>
    <row r="38" spans="1:657">
      <c r="A38">
        <v>37</v>
      </c>
      <c r="B38" s="4" t="s">
        <v>356</v>
      </c>
      <c r="C38" s="4" t="s">
        <v>357</v>
      </c>
      <c r="D38" s="4" t="s">
        <v>358</v>
      </c>
      <c r="H38" t="s">
        <v>92</v>
      </c>
      <c r="J38" s="6" t="s">
        <v>400</v>
      </c>
      <c r="K38" s="7" t="s">
        <v>88</v>
      </c>
      <c r="N38" s="4" t="s">
        <v>473</v>
      </c>
      <c r="P38" s="4">
        <v>8105023089</v>
      </c>
      <c r="R38" s="8"/>
      <c r="AB38" s="4" t="s">
        <v>393</v>
      </c>
      <c r="AQ38" t="s">
        <v>87</v>
      </c>
      <c r="AR38" s="4" t="s">
        <v>499</v>
      </c>
      <c r="AU38" s="4" t="s">
        <v>540</v>
      </c>
      <c r="AV38" s="4" t="s">
        <v>149</v>
      </c>
      <c r="BP38" s="6" t="s">
        <v>524</v>
      </c>
    </row>
    <row r="39" spans="1:657">
      <c r="A39">
        <v>38</v>
      </c>
      <c r="B39" s="4" t="s">
        <v>359</v>
      </c>
      <c r="C39" s="4" t="s">
        <v>360</v>
      </c>
      <c r="D39" s="4" t="s">
        <v>361</v>
      </c>
      <c r="H39" t="s">
        <v>92</v>
      </c>
      <c r="J39" s="6" t="s">
        <v>429</v>
      </c>
      <c r="K39" s="7" t="s">
        <v>71</v>
      </c>
      <c r="N39" s="4" t="s">
        <v>467</v>
      </c>
      <c r="P39" s="4">
        <v>9741619201</v>
      </c>
      <c r="R39" s="8">
        <v>553755906167</v>
      </c>
      <c r="AB39" s="4" t="s">
        <v>394</v>
      </c>
      <c r="AQ39" t="s">
        <v>87</v>
      </c>
      <c r="AR39" s="4" t="s">
        <v>500</v>
      </c>
      <c r="AU39" s="4" t="s">
        <v>526</v>
      </c>
      <c r="AV39" s="4" t="s">
        <v>149</v>
      </c>
      <c r="BP39" s="6" t="s">
        <v>524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ADMIN</cp:lastModifiedBy>
  <dcterms:created xsi:type="dcterms:W3CDTF">2020-07-16T06:42:40Z</dcterms:created>
  <dcterms:modified xsi:type="dcterms:W3CDTF">2020-07-16T06:47:58Z</dcterms:modified>
  <cp:category>Excel</cp:category>
</cp:coreProperties>
</file>