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7A" sheetId="1" r:id="rId1"/>
  </sheets>
  <definedNames>
    <definedName name="blood_group">'2020M07A'!$YA$1:$YA$8</definedName>
    <definedName name="boarding_type">'2020M07A'!$XW$1:$XW$5</definedName>
    <definedName name="class_id">'2020M07A'!$XV$2</definedName>
    <definedName name="consession_category">'2020M07A'!$XU$1:$XU$7</definedName>
    <definedName name="disability">'2020M07A'!$YC$1:$YC$26</definedName>
    <definedName name="edu_qual_degree">'2020M07A'!$YG$1:$YG$33</definedName>
    <definedName name="gender">'2020M07A'!$XR$1:$XR$2</definedName>
    <definedName name="income_bracket">'2020M07A'!$YH$1:$YH$9</definedName>
    <definedName name="language">'2020M07A'!$YB$1:$YB$16</definedName>
    <definedName name="nationality">'2020M07A'!$XZ$1:$XZ$2</definedName>
    <definedName name="occupation">'2020M07A'!$YF$1:$YF$21</definedName>
    <definedName name="prev_school_board">'2020M07A'!$YD$1:$YD$7</definedName>
    <definedName name="relation">'2020M07A'!$YE$1:$YE$7</definedName>
    <definedName name="religion">'2020M07A'!$XS$1:$XS$12</definedName>
    <definedName name="rte_category">'2020M07A'!$XY$1:$XY$4</definedName>
    <definedName name="std_list">'2020M07A'!$YK$1:$YK$10</definedName>
    <definedName name="student_category">'2020M07A'!$XT$1:$XT$24</definedName>
    <definedName name="yesno">'2020M07A'!$YL$1:$YL$2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<sst xmlns="http://schemas.openxmlformats.org/spreadsheetml/2006/main" count="916" uniqueCount="533">
  <si>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</si>
  <si>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</si>
  <si>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</si>
  <si>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</si>
  <si>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</si>
  <si>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</si>
  <si>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</si>
  <si>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</si>
  <si>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</si>
  <si>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</si>
  <si>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</si>
  <si>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</si>
  <si>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</si>
  <si>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</si>
  <si>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</si>
  <si>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</si>
  <si>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</si>
  <si>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</si>
  <si>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</si>
  <si>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</si>
  <si>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</si>
  <si>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</si>
  <si>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</si>
  <si>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</si>
  <si>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</si>
  <si>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</si>
  <si>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</si>
  <si>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</si>
  <si>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</si>
  <si>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</si>
  <si>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</si>
  <si>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</si>
  <si>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</si>
  <si>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</si>
  <si>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</si>
  <si>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</si>
  <si>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</si>
  <si>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</si>
  <si>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</si>
  <si>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</si>
  <si>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</si>
  <si>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</si>
  <si>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</si>
  <si>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</si>
  <si>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</si>
  <si>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</si>
  <si>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</si>
  <si>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</si>
  <si>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</si>
  <si>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</si>
  <si>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</si>
  <si>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</si>
  <si>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</si>
  <si>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</si>
  <si>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</si>
  <si>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</si>
  <si>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</si>
  <si>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</si>
  <si>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</si>
  <si>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</si>
  <si>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</si>
  <si>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</si>
  <si>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</si>
  <si>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</si>
  <si>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</si>
  <si>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</si>
  <si>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</si>
  <si>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</si>
  <si>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</si>
  <si>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</si>
  <si>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</si>
  <si>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</si>
  <si>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</si>
  <si>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</si>
  <si>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</si>
  <si>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</si>
  <si>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</si>
  <si>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</si>
  <si>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</si>
  <si>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</si>
  <si>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</si>
  <si>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</si>
  <si>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</si>
  <si>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</si>
  <si>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</si>
  <si>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</si>
  <si>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</si>
  <si>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</si>
  <si>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</si>
  <si>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</si>
  <si>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</si>
  <si>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</si>
  <si>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</si>
  <si>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</si>
  <si>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</si>
  <si>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</si>
  <si>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</si>
  <si>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</si>
  <si>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</si>
  <si>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</si>
  <si>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</si>
  <si>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</si>
  <si>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</si>
  <si>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</si>
  <si>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</si>
  <si>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</si>
  <si>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</si>
  <si>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</si>
  <si>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</si>
  <si>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</si>
  <si>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</si>
  <si>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</si>
  <si>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</si>
  <si>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</si>
  <si>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</si>
  <si>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</si>
  <si>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</si>
  <si>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</si>
  <si>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</si>
  <si>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</si>
  <si>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</si>
  <si>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</si>
  <si>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</si>
  <si>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</si>
  <si>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</si>
  <si>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</si>
  <si>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</si>
  <si>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</si>
  <si>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</si>
  <si>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</si>
  <si>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</si>
  <si>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</si>
  <si>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</si>
  <si>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</si>
  <si>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</si>
  <si>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</si>
  <si>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</si>
  <si>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</si>
  <si>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</si>
  <si>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</si>
  <si>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</si>
  <si>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</si>
  <si>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</si>
  <si>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</si>
  <si>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</si>
  <si>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</si>
  <si>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</si>
  <si>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</si>
  <si>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</si>
  <si>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</si>
  <si>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</si>
  <si>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</si>
  <si>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</si>
  <si>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</si>
  <si>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</si>
  <si>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</si>
  <si>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</si>
  <si>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</si>
  <si>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</si>
  <si>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</si>
  <si>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</si>
  <si>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</si>
  <si>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</si>
  <si>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</si>
  <si>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</si>
  <si>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</si>
  <si>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</si>
  <si>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</si>
  <si>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</si>
  <si>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</si>
  <si>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</si>
  <si>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</si>
  <si>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</si>
  <si>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</si>
  <si>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</si>
  <si>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</si>
  <si>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</si>
  <si>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</si>
  <si>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</si>
  <si>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</si>
  <si>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</si>
  <si>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</si>
  <si>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</si>
  <si>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</si>
  <si>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</si>
  <si>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</si>
  <si>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</si>
  <si>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</si>
  <si>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</si>
  <si>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</si>
  <si>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</si>
  <si>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</si>
  <si>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</si>
  <si>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</si>
  <si>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</si>
  <si>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</si>
  <si>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</si>
  <si>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</si>
  <si>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</si>
  <si>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</si>
  <si>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</si>
  <si>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</si>
  <si>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</si>
  <si>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</si>
  <si>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</si>
  <si>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</si>
  <si>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</si>
  <si>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</si>
  <si>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</si>
  <si>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</si>
  <si>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</si>
  <si>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</si>
  <si>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</si>
  <si>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</si>
  <si>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</si>
  <si>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</si>
  <si>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</si>
  <si>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</si>
  <si>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</si>
  <si>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</si>
  <si>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</si>
  <si>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</si>
  <si>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</si>
  <si>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</si>
  <si>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</si>
  <si>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</si>
  <si>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</si>
  <si>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</si>
  <si>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</si>
  <si>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</si>
  <si>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</si>
  <si>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</si>
  <si>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</si>
  <si>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</si>
  <si>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</si>
  <si>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</si>
  <si>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</si>
  <si>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</si>
  <si>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</si>
  <si>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</si>
  <si>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</si>
  <si>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</si>
  <si>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</si>
  <si>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</si>
  <si>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</si>
  <si>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</si>
  <si>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</si>
  <si>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</si>
  <si>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</si>
  <si>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</si>
  <si>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</si>
  <si>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</si>
  <si>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</si>
  <si>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</si>
  <si>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 xml:space="preserve">MD YASEEN </t>
  </si>
  <si>
    <t>MD RAFIQ</t>
  </si>
  <si>
    <t>SHILLEDAR</t>
  </si>
  <si>
    <t>SAGAR</t>
  </si>
  <si>
    <t>MALLIKARJUN</t>
  </si>
  <si>
    <t>SIDDHARTH</t>
  </si>
  <si>
    <t>GURUNATH</t>
  </si>
  <si>
    <t>VENKATESH</t>
  </si>
  <si>
    <t>PANDAPPA</t>
  </si>
  <si>
    <t>SURESH</t>
  </si>
  <si>
    <t>BASAVARAJ</t>
  </si>
  <si>
    <t>SHRAVANAKUMAR</t>
  </si>
  <si>
    <t>SHRIKANT</t>
  </si>
  <si>
    <t>VINAY</t>
  </si>
  <si>
    <t>ANAND</t>
  </si>
  <si>
    <t>VAISHNAVAI</t>
  </si>
  <si>
    <t>SHIVANAND</t>
  </si>
  <si>
    <t>LAXMI</t>
  </si>
  <si>
    <t>SIDDAPPA</t>
  </si>
  <si>
    <t>UDAY</t>
  </si>
  <si>
    <t>IRAPPA</t>
  </si>
  <si>
    <t>SHRIDHAR</t>
  </si>
  <si>
    <t>PRAKASH</t>
  </si>
  <si>
    <t xml:space="preserve">RAJENDRA S </t>
  </si>
  <si>
    <t>SHIVANANDAYYA</t>
  </si>
  <si>
    <t>HIREMATH</t>
  </si>
  <si>
    <t>RAJU</t>
  </si>
  <si>
    <t xml:space="preserve">KALPANA S </t>
  </si>
  <si>
    <t>SHIVNAGOUDA</t>
  </si>
  <si>
    <t>DODAGOUDAR</t>
  </si>
  <si>
    <t xml:space="preserve">PREETI </t>
  </si>
  <si>
    <t>NAGAPPA</t>
  </si>
  <si>
    <t xml:space="preserve">RAHAVENDRA </t>
  </si>
  <si>
    <t>UMESH</t>
  </si>
  <si>
    <t>ANNIGERI</t>
  </si>
  <si>
    <t xml:space="preserve">SAHANA </t>
  </si>
  <si>
    <t>SHIVANANAD</t>
  </si>
  <si>
    <t>AMMINABHAVI</t>
  </si>
  <si>
    <t xml:space="preserve">SHREYAS </t>
  </si>
  <si>
    <t>CHANDRASHEKHAR</t>
  </si>
  <si>
    <t>MAHAMMADADILAVAR</t>
  </si>
  <si>
    <t>KHWAJABANDANVAJA</t>
  </si>
  <si>
    <t>VIKAS</t>
  </si>
  <si>
    <t>PRADEEP</t>
  </si>
  <si>
    <t>SHIVAPPA</t>
  </si>
  <si>
    <t>VAISHNAVI</t>
  </si>
  <si>
    <t>SHRISHAIL</t>
  </si>
  <si>
    <t>SOUYOJEETA</t>
  </si>
  <si>
    <t>RUDRAGOUDA</t>
  </si>
  <si>
    <t>SAHANA</t>
  </si>
  <si>
    <t>CHANNAPA</t>
  </si>
  <si>
    <t>RAGHAVENDR</t>
  </si>
  <si>
    <t>SHREEKANT</t>
  </si>
  <si>
    <t>SRAJANA</t>
  </si>
  <si>
    <t>SINGAPPA</t>
  </si>
  <si>
    <t>ROHINI</t>
  </si>
  <si>
    <t>SAMARTH</t>
  </si>
  <si>
    <t>SHIVAMURTI</t>
  </si>
  <si>
    <t>NANDEESH</t>
  </si>
  <si>
    <t>MEGHASHREE</t>
  </si>
  <si>
    <t>MANJUNATH</t>
  </si>
  <si>
    <t>MANJULA</t>
  </si>
  <si>
    <t>SOIB</t>
  </si>
  <si>
    <t>IBRAHIM</t>
  </si>
  <si>
    <t>ABHISHEK</t>
  </si>
  <si>
    <t>AKASH</t>
  </si>
  <si>
    <t>ANNU</t>
  </si>
  <si>
    <t>SHIVAPRASAD</t>
  </si>
  <si>
    <t>SOMAPPA</t>
  </si>
  <si>
    <t>DARSHAN</t>
  </si>
  <si>
    <t>BASAYYA</t>
  </si>
  <si>
    <t xml:space="preserve">DANESHWARI </t>
  </si>
  <si>
    <t>CHANDRAKANT</t>
  </si>
  <si>
    <t>GADADE</t>
  </si>
  <si>
    <t xml:space="preserve">SHARATH </t>
  </si>
  <si>
    <t xml:space="preserve"> BALEKUNDRAGI</t>
  </si>
  <si>
    <t xml:space="preserve">SHIVAKUMAR </t>
  </si>
  <si>
    <t>SIDDANAGOUDA</t>
  </si>
  <si>
    <t>PATIL</t>
  </si>
  <si>
    <t xml:space="preserve">YUVARAJ </t>
  </si>
  <si>
    <t>PADEPPA</t>
  </si>
  <si>
    <t>NARAGATTI</t>
  </si>
  <si>
    <t xml:space="preserve">ABHISHEK </t>
  </si>
  <si>
    <t>BABUPRASAD</t>
  </si>
  <si>
    <t>MOULYA</t>
  </si>
  <si>
    <t>KARTIK BADLI</t>
  </si>
  <si>
    <t>YALLAPPA</t>
  </si>
  <si>
    <t xml:space="preserve">AYAN </t>
  </si>
  <si>
    <t>NABISAB</t>
  </si>
  <si>
    <t>KUDDANAVAR</t>
  </si>
  <si>
    <t>ADRUSHAPPA</t>
  </si>
  <si>
    <t>SPURTI</t>
  </si>
  <si>
    <t>VIRUPAXI</t>
  </si>
  <si>
    <t>SHANTINATH</t>
  </si>
  <si>
    <t>ZAIBA</t>
  </si>
  <si>
    <t>MUKTARHAMMED</t>
  </si>
  <si>
    <t>MAHANTESH</t>
  </si>
  <si>
    <t>KHUSHI</t>
  </si>
  <si>
    <t>SHIVASHANKAR</t>
  </si>
  <si>
    <t>SHRUSHTI</t>
  </si>
  <si>
    <t>KEERTI</t>
  </si>
  <si>
    <t>SPOORTI</t>
  </si>
  <si>
    <t>SANDEEPA</t>
  </si>
  <si>
    <t>SHREEPADAGOUDA</t>
  </si>
  <si>
    <t>BALANAGOUDA</t>
  </si>
  <si>
    <t>RAKSHITA</t>
  </si>
  <si>
    <t>KRISHNAPPA</t>
  </si>
  <si>
    <t>SANJAY</t>
  </si>
  <si>
    <t>CHANNAPPAGOUDA</t>
  </si>
  <si>
    <t>SBANABEGAM</t>
  </si>
  <si>
    <t>SAVITRI</t>
  </si>
  <si>
    <t>VIDYA</t>
  </si>
  <si>
    <t>SHASHIKALA</t>
  </si>
  <si>
    <t>PADMAVATI</t>
  </si>
  <si>
    <t>ANASUYA</t>
  </si>
  <si>
    <t>SUJATA</t>
  </si>
  <si>
    <t>SHREEDEVI</t>
  </si>
  <si>
    <t>KASTURI</t>
  </si>
  <si>
    <t>RAJESHWARI</t>
  </si>
  <si>
    <t>SHIVALEELA</t>
  </si>
  <si>
    <t>BASAVANNAVVA</t>
  </si>
  <si>
    <t>ANNPURNA</t>
  </si>
  <si>
    <t>BASHETTI</t>
  </si>
  <si>
    <t>UMA</t>
  </si>
  <si>
    <t>SHOBHA</t>
  </si>
  <si>
    <t>SHILPA</t>
  </si>
  <si>
    <t>ATIYA</t>
  </si>
  <si>
    <t>NIRMALA</t>
  </si>
  <si>
    <t>SARSWATI</t>
  </si>
  <si>
    <t>SHWETA</t>
  </si>
  <si>
    <t>BHARATI</t>
  </si>
  <si>
    <t>MAHWSHWARI</t>
  </si>
  <si>
    <t>MADHU</t>
  </si>
  <si>
    <t>SRIDEVI</t>
  </si>
  <si>
    <t>GADIGEVVA</t>
  </si>
  <si>
    <t>MADHUMATI</t>
  </si>
  <si>
    <t>ANNAPURNA</t>
  </si>
  <si>
    <t>AMINA</t>
  </si>
  <si>
    <t>MALAPRABHA</t>
  </si>
  <si>
    <t>SANDHYA</t>
  </si>
  <si>
    <t>SHRIDEVI</t>
  </si>
  <si>
    <t>SHIVALILA</t>
  </si>
  <si>
    <t>NAGAVVA</t>
  </si>
  <si>
    <t>IRAMMA</t>
  </si>
  <si>
    <t>SUMANGALA</t>
  </si>
  <si>
    <t>SHANTVVA</t>
  </si>
  <si>
    <t>SUNITA</t>
  </si>
  <si>
    <t>GOURI</t>
  </si>
  <si>
    <t>FARZANA</t>
  </si>
  <si>
    <t>MAHADEVI</t>
  </si>
  <si>
    <t>TAHERABEGUM</t>
  </si>
  <si>
    <t>SANGEETA</t>
  </si>
  <si>
    <t>PUSHPAVATI</t>
  </si>
  <si>
    <t>CHANNAMMA</t>
  </si>
  <si>
    <t>LAKSHMI</t>
  </si>
  <si>
    <t>GIRIJA</t>
  </si>
  <si>
    <t>MEENAKSHI</t>
  </si>
  <si>
    <t>PARVATI</t>
  </si>
  <si>
    <t>091 382 261</t>
  </si>
  <si>
    <t>145 666 331</t>
  </si>
  <si>
    <t>180 174 941</t>
  </si>
  <si>
    <t>145 656 396</t>
  </si>
  <si>
    <t>145 503 025</t>
  </si>
  <si>
    <t>145 655 311</t>
  </si>
  <si>
    <t>145 656 453</t>
  </si>
  <si>
    <t>145 656 364</t>
  </si>
  <si>
    <t>145 654 923</t>
  </si>
  <si>
    <t>145 656 554</t>
  </si>
  <si>
    <t>081 161 753</t>
  </si>
  <si>
    <t>102 593 254</t>
  </si>
  <si>
    <t>102 592 235</t>
  </si>
  <si>
    <t>099 465 099</t>
  </si>
  <si>
    <t>099 466 779</t>
  </si>
  <si>
    <t>099 466 761</t>
  </si>
  <si>
    <t>099 465 033</t>
  </si>
  <si>
    <t>099 466 811</t>
  </si>
  <si>
    <t>100 402 696</t>
  </si>
  <si>
    <t>133 843 367</t>
  </si>
  <si>
    <t>115 934 627</t>
  </si>
  <si>
    <t>196 938 069</t>
  </si>
  <si>
    <t>145 655 541</t>
  </si>
  <si>
    <t>103 619 863</t>
  </si>
  <si>
    <t>099 825 117</t>
  </si>
  <si>
    <t>103 621 595</t>
  </si>
  <si>
    <t>103 617 848</t>
  </si>
  <si>
    <t>103 616 781</t>
  </si>
  <si>
    <t>103 621 415</t>
  </si>
  <si>
    <t>104 700 313</t>
  </si>
  <si>
    <t>104 699 918</t>
  </si>
  <si>
    <t>104 699 964</t>
  </si>
  <si>
    <t>103 616 421</t>
  </si>
  <si>
    <t>103 622 877</t>
  </si>
  <si>
    <t>104 700 278</t>
  </si>
  <si>
    <t>196 938 025</t>
  </si>
  <si>
    <t>196 938 159</t>
  </si>
  <si>
    <t>099 467 303</t>
  </si>
  <si>
    <t>102 592 725</t>
  </si>
  <si>
    <t>102 592 559</t>
  </si>
  <si>
    <t>099 466 381</t>
  </si>
  <si>
    <t>099 466 875</t>
  </si>
  <si>
    <t>102 593 931</t>
  </si>
  <si>
    <t>099 466 854</t>
  </si>
  <si>
    <t>145 654 855</t>
  </si>
  <si>
    <t>179 996 458</t>
  </si>
  <si>
    <t>103 617 409</t>
  </si>
  <si>
    <t>103 621 494</t>
  </si>
  <si>
    <t>103 621 527</t>
  </si>
  <si>
    <t>103 619 299</t>
  </si>
  <si>
    <t>103 614 575</t>
  </si>
  <si>
    <t>104 244 248</t>
  </si>
  <si>
    <t>103 621 404</t>
  </si>
  <si>
    <t>103 617 591</t>
  </si>
  <si>
    <t>103 614 867</t>
  </si>
  <si>
    <t>103 609 039</t>
  </si>
  <si>
    <t>145 655 372</t>
  </si>
  <si>
    <t>068 151 764</t>
  </si>
  <si>
    <t>032 956 911</t>
  </si>
  <si>
    <t>2007-03-15</t>
  </si>
  <si>
    <t>2007-06-01</t>
  </si>
  <si>
    <t>2007-01-04</t>
  </si>
  <si>
    <t>2007-02-02</t>
  </si>
  <si>
    <t>2007-08-05</t>
  </si>
  <si>
    <t>2007-05-18</t>
  </si>
  <si>
    <t>2007-07-03</t>
  </si>
  <si>
    <t>2007-06-25</t>
  </si>
  <si>
    <t>2007-07-22</t>
  </si>
  <si>
    <t>2006-06-23</t>
  </si>
  <si>
    <t>2007-07-02</t>
  </si>
  <si>
    <t>2005-10-09</t>
  </si>
  <si>
    <t>2006-12-06</t>
  </si>
  <si>
    <t>2007-07-20</t>
  </si>
  <si>
    <t>2005-06-20</t>
  </si>
  <si>
    <t>2007-03-13</t>
  </si>
  <si>
    <t>2007-04-10</t>
  </si>
  <si>
    <t>2008-07-24</t>
  </si>
  <si>
    <t>2006-09-13</t>
  </si>
  <si>
    <t>2006-07-03</t>
  </si>
  <si>
    <t>2007-10-20</t>
  </si>
  <si>
    <t>2007-08-02</t>
  </si>
  <si>
    <t>2007-03-16</t>
  </si>
  <si>
    <t>2007-07-26</t>
  </si>
  <si>
    <t>2007-01-01</t>
  </si>
  <si>
    <t>2006-07-24</t>
  </si>
  <si>
    <t>2006-06-14</t>
  </si>
  <si>
    <t>2007-03-31</t>
  </si>
  <si>
    <t>2007-08-08</t>
  </si>
  <si>
    <t>2007-10-05</t>
  </si>
  <si>
    <t>2007-12-22</t>
  </si>
  <si>
    <t>2007-06-30</t>
  </si>
  <si>
    <t>2007-03-28</t>
  </si>
  <si>
    <t>2007-03-29</t>
  </si>
  <si>
    <t>2007-05-03</t>
  </si>
  <si>
    <t>2007-01-27</t>
  </si>
  <si>
    <t>2005-12-06</t>
  </si>
  <si>
    <t>2005-07-14</t>
  </si>
  <si>
    <t>2007-05-29</t>
  </si>
  <si>
    <t>2007-07-08</t>
  </si>
  <si>
    <t>2007-03-21</t>
  </si>
  <si>
    <t>2010-11-29</t>
  </si>
  <si>
    <t>2007-04-28</t>
  </si>
  <si>
    <t>2005-05-03</t>
  </si>
  <si>
    <t>2006-12-28</t>
  </si>
  <si>
    <t>2005-09-24</t>
  </si>
  <si>
    <t>2005-08-30</t>
  </si>
  <si>
    <t>2007-04-16</t>
  </si>
  <si>
    <t>2006-10-18</t>
  </si>
  <si>
    <t>2007-02-08</t>
  </si>
  <si>
    <t>2007-01-05</t>
  </si>
  <si>
    <t>2006-07-15</t>
  </si>
  <si>
    <t>2007-09-16</t>
  </si>
  <si>
    <t>2007-04-23</t>
  </si>
  <si>
    <t>2007-04-25</t>
  </si>
  <si>
    <t>2007-07-13</t>
  </si>
  <si>
    <t>Jains(Digambaras)</t>
  </si>
  <si>
    <t>Hadapada</t>
  </si>
  <si>
    <t>Veerashaiva Lingayat</t>
  </si>
  <si>
    <t>Lingayat/ Veerashaiva-Veerashaiva Panchamasali</t>
  </si>
  <si>
    <t>Kalal</t>
  </si>
  <si>
    <t>Marata Maratha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</si>
</sst>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9" workbookViewId="0">
      <pane xSplit="1" topLeftCell="B1" activePane="topRight" state="frozen"/>
      <selection pane="topRight" activeCell="P2" sqref="P2:P6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254</v>
      </c>
      <c r="C2" s="4" t="s">
        <v>255</v>
      </c>
      <c r="D2" s="4" t="s">
        <v>256</v>
      </c>
      <c r="G2" s="4" t="s">
        <v>412</v>
      </c>
      <c r="H2" t="s">
        <v>92</v>
      </c>
      <c r="J2" s="6" t="s">
        <v>471</v>
      </c>
      <c r="K2" s="4" t="s">
        <v>71</v>
      </c>
      <c r="M2" s="4" t="s">
        <v>91</v>
      </c>
      <c r="N2" s="4"/>
      <c r="P2">
        <v>1111111111</v>
      </c>
      <c r="AB2" s="4" t="s">
        <v>363</v>
      </c>
      <c r="AQ2" t="s">
        <v>87</v>
      </c>
      <c r="AV2" t="s">
        <v>78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257</v>
      </c>
      <c r="C3" s="4" t="s">
        <v>258</v>
      </c>
      <c r="D3" s="4"/>
      <c r="G3" s="4" t="s">
        <v>413</v>
      </c>
      <c r="H3" t="s">
        <v>92</v>
      </c>
      <c r="J3" s="6" t="s">
        <v>472</v>
      </c>
      <c r="K3" s="4" t="s">
        <v>71</v>
      </c>
      <c r="M3" s="4" t="s">
        <v>91</v>
      </c>
      <c r="N3" s="4"/>
      <c r="P3">
        <v>1111111111</v>
      </c>
      <c r="AB3" s="4" t="s">
        <v>364</v>
      </c>
      <c r="AQ3" t="s">
        <v>87</v>
      </c>
      <c r="AV3" t="s">
        <v>78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259</v>
      </c>
      <c r="C4" s="4" t="s">
        <v>260</v>
      </c>
      <c r="D4" s="4"/>
      <c r="G4" s="4" t="s">
        <v>414</v>
      </c>
      <c r="H4" t="s">
        <v>92</v>
      </c>
      <c r="J4" s="6" t="s">
        <v>473</v>
      </c>
      <c r="K4" s="4" t="s">
        <v>71</v>
      </c>
      <c r="M4" s="4" t="s">
        <v>91</v>
      </c>
      <c r="N4" s="4"/>
      <c r="P4">
        <v>1111111111</v>
      </c>
      <c r="AB4" s="4" t="s">
        <v>365</v>
      </c>
      <c r="AQ4" t="s">
        <v>87</v>
      </c>
      <c r="AV4" t="s">
        <v>78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261</v>
      </c>
      <c r="C5" s="4" t="s">
        <v>262</v>
      </c>
      <c r="D5" s="4"/>
      <c r="G5" s="4" t="s">
        <v>415</v>
      </c>
      <c r="H5" t="s">
        <v>92</v>
      </c>
      <c r="J5" s="6" t="s">
        <v>474</v>
      </c>
      <c r="K5" s="4" t="s">
        <v>71</v>
      </c>
      <c r="M5" s="4" t="s">
        <v>91</v>
      </c>
      <c r="N5" s="4"/>
      <c r="P5">
        <v>1111111111</v>
      </c>
      <c r="AB5" s="4" t="s">
        <v>366</v>
      </c>
      <c r="AQ5" t="s">
        <v>87</v>
      </c>
      <c r="AV5" t="s">
        <v>78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263</v>
      </c>
      <c r="C6" s="4" t="s">
        <v>264</v>
      </c>
      <c r="D6" s="4"/>
      <c r="G6" s="4" t="s">
        <v>416</v>
      </c>
      <c r="H6" t="s">
        <v>92</v>
      </c>
      <c r="J6" s="6" t="s">
        <v>475</v>
      </c>
      <c r="K6" s="4" t="s">
        <v>71</v>
      </c>
      <c r="M6" s="4" t="s">
        <v>91</v>
      </c>
      <c r="N6" s="4"/>
      <c r="P6">
        <v>1111111111</v>
      </c>
      <c r="AB6" s="4" t="s">
        <v>366</v>
      </c>
      <c r="AQ6" t="s">
        <v>87</v>
      </c>
      <c r="AV6" t="s">
        <v>78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265</v>
      </c>
      <c r="C7" s="4" t="s">
        <v>266</v>
      </c>
      <c r="D7" s="4"/>
      <c r="G7" s="4" t="s">
        <v>417</v>
      </c>
      <c r="H7" t="s">
        <v>92</v>
      </c>
      <c r="J7" s="6" t="s">
        <v>476</v>
      </c>
      <c r="K7" s="4" t="s">
        <v>71</v>
      </c>
      <c r="M7" s="4" t="s">
        <v>91</v>
      </c>
      <c r="N7" s="4" t="s">
        <v>527</v>
      </c>
      <c r="P7">
        <v>1111111111</v>
      </c>
      <c r="AB7" s="4" t="s">
        <v>367</v>
      </c>
      <c r="AQ7" t="s">
        <v>87</v>
      </c>
      <c r="AV7" t="s">
        <v>78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267</v>
      </c>
      <c r="C8" s="4" t="s">
        <v>268</v>
      </c>
      <c r="D8" s="4"/>
      <c r="G8" s="4" t="s">
        <v>418</v>
      </c>
      <c r="H8" t="s">
        <v>92</v>
      </c>
      <c r="J8" s="6" t="s">
        <v>477</v>
      </c>
      <c r="K8" s="4" t="s">
        <v>71</v>
      </c>
      <c r="M8" s="4" t="s">
        <v>91</v>
      </c>
      <c r="N8" s="4"/>
      <c r="P8">
        <v>1111111111</v>
      </c>
      <c r="AB8" s="4" t="s">
        <v>368</v>
      </c>
      <c r="AQ8" t="s">
        <v>87</v>
      </c>
      <c r="AV8" t="s">
        <v>78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30">
      <c r="A9">
        <v>8</v>
      </c>
      <c r="B9" s="4" t="s">
        <v>269</v>
      </c>
      <c r="C9" s="4" t="s">
        <v>270</v>
      </c>
      <c r="D9" s="4"/>
      <c r="G9" s="4" t="s">
        <v>419</v>
      </c>
      <c r="H9" t="s">
        <v>92</v>
      </c>
      <c r="J9" s="6" t="s">
        <v>478</v>
      </c>
      <c r="K9" s="4" t="s">
        <v>88</v>
      </c>
      <c r="M9" s="4" t="s">
        <v>91</v>
      </c>
      <c r="N9" s="4"/>
      <c r="P9">
        <v>1111111111</v>
      </c>
      <c r="AB9" s="4" t="s">
        <v>369</v>
      </c>
      <c r="AQ9" t="s">
        <v>87</v>
      </c>
      <c r="AV9" t="s">
        <v>78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4" t="s">
        <v>271</v>
      </c>
      <c r="C10" s="4" t="s">
        <v>272</v>
      </c>
      <c r="D10" s="4"/>
      <c r="G10" s="4" t="s">
        <v>420</v>
      </c>
      <c r="H10" t="s">
        <v>92</v>
      </c>
      <c r="J10" s="6" t="s">
        <v>479</v>
      </c>
      <c r="K10" s="4" t="s">
        <v>88</v>
      </c>
      <c r="M10" s="4" t="s">
        <v>91</v>
      </c>
      <c r="N10" s="4"/>
      <c r="P10">
        <v>1111111111</v>
      </c>
      <c r="AB10" s="4" t="s">
        <v>370</v>
      </c>
      <c r="AQ10" t="s">
        <v>87</v>
      </c>
      <c r="AV10" t="s">
        <v>78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>
      <c r="A11">
        <v>10</v>
      </c>
      <c r="B11" s="4" t="s">
        <v>273</v>
      </c>
      <c r="C11" s="4" t="s">
        <v>274</v>
      </c>
      <c r="D11" s="4"/>
      <c r="G11" s="4" t="s">
        <v>421</v>
      </c>
      <c r="H11" t="s">
        <v>92</v>
      </c>
      <c r="J11" s="6" t="s">
        <v>480</v>
      </c>
      <c r="K11" s="4" t="s">
        <v>71</v>
      </c>
      <c r="M11" s="4" t="s">
        <v>91</v>
      </c>
      <c r="N11" s="4"/>
      <c r="P11">
        <v>1111111111</v>
      </c>
      <c r="AB11" s="4" t="s">
        <v>371</v>
      </c>
      <c r="AQ11" t="s">
        <v>87</v>
      </c>
      <c r="AV11" t="s">
        <v>78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275</v>
      </c>
      <c r="C12" s="4" t="s">
        <v>276</v>
      </c>
      <c r="D12" s="4"/>
      <c r="G12" s="4" t="s">
        <v>422</v>
      </c>
      <c r="H12" t="s">
        <v>92</v>
      </c>
      <c r="J12" s="6" t="s">
        <v>481</v>
      </c>
      <c r="K12" s="4" t="s">
        <v>71</v>
      </c>
      <c r="M12" s="4" t="s">
        <v>73</v>
      </c>
      <c r="N12" s="4" t="s">
        <v>528</v>
      </c>
      <c r="P12">
        <v>1111111111</v>
      </c>
      <c r="AB12" s="4" t="s">
        <v>372</v>
      </c>
      <c r="AQ12" t="s">
        <v>87</v>
      </c>
      <c r="AV12" t="s">
        <v>78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30">
      <c r="A13">
        <v>12</v>
      </c>
      <c r="B13" s="4" t="s">
        <v>277</v>
      </c>
      <c r="C13" s="4" t="s">
        <v>278</v>
      </c>
      <c r="D13" s="4" t="s">
        <v>279</v>
      </c>
      <c r="G13" s="4" t="s">
        <v>423</v>
      </c>
      <c r="H13" t="s">
        <v>92</v>
      </c>
      <c r="J13" s="6" t="s">
        <v>482</v>
      </c>
      <c r="K13" s="4" t="s">
        <v>71</v>
      </c>
      <c r="M13" s="4" t="s">
        <v>91</v>
      </c>
      <c r="N13" s="4"/>
      <c r="P13">
        <v>1111111111</v>
      </c>
      <c r="AB13" s="4" t="s">
        <v>373</v>
      </c>
      <c r="AQ13" t="s">
        <v>87</v>
      </c>
      <c r="AV13" t="s">
        <v>78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30">
      <c r="A14">
        <v>13</v>
      </c>
      <c r="B14" s="4" t="s">
        <v>280</v>
      </c>
      <c r="C14" s="4" t="s">
        <v>264</v>
      </c>
      <c r="D14" s="4"/>
      <c r="G14" s="4" t="s">
        <v>424</v>
      </c>
      <c r="H14" t="s">
        <v>92</v>
      </c>
      <c r="J14" s="6" t="s">
        <v>483</v>
      </c>
      <c r="K14" s="4" t="s">
        <v>71</v>
      </c>
      <c r="M14" s="4" t="s">
        <v>91</v>
      </c>
      <c r="N14" s="4" t="s">
        <v>529</v>
      </c>
      <c r="P14">
        <v>1111111111</v>
      </c>
      <c r="AB14" s="4" t="s">
        <v>374</v>
      </c>
      <c r="AQ14" t="s">
        <v>87</v>
      </c>
      <c r="AV14" t="s">
        <v>78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30">
      <c r="A15">
        <v>14</v>
      </c>
      <c r="B15" s="4" t="s">
        <v>281</v>
      </c>
      <c r="C15" s="4" t="s">
        <v>282</v>
      </c>
      <c r="D15" s="4" t="s">
        <v>283</v>
      </c>
      <c r="G15" s="4" t="s">
        <v>425</v>
      </c>
      <c r="H15" t="s">
        <v>92</v>
      </c>
      <c r="J15" s="6" t="s">
        <v>484</v>
      </c>
      <c r="K15" s="4" t="s">
        <v>88</v>
      </c>
      <c r="M15" s="4" t="s">
        <v>73</v>
      </c>
      <c r="N15" s="4"/>
      <c r="P15">
        <v>1111111111</v>
      </c>
      <c r="AB15" s="4" t="s">
        <v>375</v>
      </c>
      <c r="AQ15" t="s">
        <v>87</v>
      </c>
      <c r="AV15" t="s">
        <v>78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284</v>
      </c>
      <c r="C16" s="4" t="s">
        <v>285</v>
      </c>
      <c r="D16" s="4"/>
      <c r="G16" s="4" t="s">
        <v>426</v>
      </c>
      <c r="H16" t="s">
        <v>92</v>
      </c>
      <c r="J16" s="6" t="s">
        <v>485</v>
      </c>
      <c r="K16" s="4" t="s">
        <v>88</v>
      </c>
      <c r="M16" s="4" t="s">
        <v>91</v>
      </c>
      <c r="N16" s="4"/>
      <c r="P16">
        <v>1111111111</v>
      </c>
      <c r="AB16" s="4" t="s">
        <v>376</v>
      </c>
      <c r="AQ16" t="s">
        <v>87</v>
      </c>
      <c r="AV16" t="s">
        <v>78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30">
      <c r="A17">
        <v>16</v>
      </c>
      <c r="B17" s="4" t="s">
        <v>286</v>
      </c>
      <c r="C17" s="4" t="s">
        <v>287</v>
      </c>
      <c r="D17" s="4" t="s">
        <v>288</v>
      </c>
      <c r="G17" s="4" t="s">
        <v>427</v>
      </c>
      <c r="H17" t="s">
        <v>92</v>
      </c>
      <c r="J17" s="6" t="s">
        <v>486</v>
      </c>
      <c r="K17" s="4" t="s">
        <v>71</v>
      </c>
      <c r="M17" s="4" t="s">
        <v>73</v>
      </c>
      <c r="N17" s="4"/>
      <c r="P17">
        <v>1111111111</v>
      </c>
      <c r="AB17" s="4" t="s">
        <v>377</v>
      </c>
      <c r="AQ17" t="s">
        <v>87</v>
      </c>
      <c r="AV17" t="s">
        <v>78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30">
      <c r="A18">
        <v>17</v>
      </c>
      <c r="B18" s="4" t="s">
        <v>289</v>
      </c>
      <c r="C18" s="4" t="s">
        <v>290</v>
      </c>
      <c r="D18" s="4" t="s">
        <v>291</v>
      </c>
      <c r="G18" s="4" t="s">
        <v>428</v>
      </c>
      <c r="H18" t="s">
        <v>92</v>
      </c>
      <c r="J18" s="6" t="s">
        <v>487</v>
      </c>
      <c r="K18" s="4" t="s">
        <v>88</v>
      </c>
      <c r="M18" s="4" t="s">
        <v>91</v>
      </c>
      <c r="N18" s="4"/>
      <c r="P18">
        <v>1111111111</v>
      </c>
      <c r="AB18" s="4" t="s">
        <v>378</v>
      </c>
      <c r="AQ18" t="s">
        <v>87</v>
      </c>
      <c r="AV18" t="s">
        <v>78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30">
      <c r="A19">
        <v>18</v>
      </c>
      <c r="B19" s="4" t="s">
        <v>292</v>
      </c>
      <c r="C19" s="4" t="s">
        <v>293</v>
      </c>
      <c r="D19" s="4"/>
      <c r="G19" s="4" t="s">
        <v>429</v>
      </c>
      <c r="H19" t="s">
        <v>92</v>
      </c>
      <c r="J19" s="6" t="s">
        <v>481</v>
      </c>
      <c r="K19" s="4" t="s">
        <v>71</v>
      </c>
      <c r="M19" s="4" t="s">
        <v>91</v>
      </c>
      <c r="N19" s="4"/>
      <c r="P19">
        <v>1111111111</v>
      </c>
      <c r="AB19" s="4" t="s">
        <v>379</v>
      </c>
      <c r="AQ19" t="s">
        <v>87</v>
      </c>
      <c r="AV19" t="s">
        <v>78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30">
      <c r="A20">
        <v>19</v>
      </c>
      <c r="B20" s="4" t="s">
        <v>294</v>
      </c>
      <c r="C20" s="4" t="s">
        <v>295</v>
      </c>
      <c r="D20" s="4"/>
      <c r="G20" s="4" t="s">
        <v>430</v>
      </c>
      <c r="H20" t="s">
        <v>92</v>
      </c>
      <c r="J20" s="6" t="s">
        <v>488</v>
      </c>
      <c r="K20" s="4" t="s">
        <v>71</v>
      </c>
      <c r="M20" s="4" t="s">
        <v>91</v>
      </c>
      <c r="N20" s="4" t="s">
        <v>89</v>
      </c>
      <c r="P20">
        <v>1111111111</v>
      </c>
      <c r="AB20" s="4" t="s">
        <v>380</v>
      </c>
      <c r="AQ20" t="s">
        <v>87</v>
      </c>
      <c r="AV20" t="s">
        <v>78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296</v>
      </c>
      <c r="C21" s="4" t="s">
        <v>264</v>
      </c>
      <c r="D21" s="4"/>
      <c r="G21" s="4" t="s">
        <v>431</v>
      </c>
      <c r="H21" t="s">
        <v>92</v>
      </c>
      <c r="J21" s="6" t="s">
        <v>489</v>
      </c>
      <c r="K21" s="4" t="s">
        <v>71</v>
      </c>
      <c r="M21" s="4" t="s">
        <v>91</v>
      </c>
      <c r="N21" s="4"/>
      <c r="P21">
        <v>1111111111</v>
      </c>
      <c r="AB21" s="4" t="s">
        <v>381</v>
      </c>
      <c r="AQ21" t="s">
        <v>87</v>
      </c>
      <c r="AV21" t="s">
        <v>78</v>
      </c>
      <c r="XT21" t="s">
        <v>233</v>
      </c>
      <c r="YC21" t="s">
        <v>234</v>
      </c>
      <c r="YF21" t="s">
        <v>122</v>
      </c>
      <c r="YG21" t="s">
        <v>235</v>
      </c>
    </row>
    <row r="22" spans="1:657">
      <c r="A22">
        <v>21</v>
      </c>
      <c r="B22" s="4" t="s">
        <v>297</v>
      </c>
      <c r="C22" s="4" t="s">
        <v>298</v>
      </c>
      <c r="D22" s="4"/>
      <c r="G22" s="4" t="s">
        <v>432</v>
      </c>
      <c r="H22" t="s">
        <v>92</v>
      </c>
      <c r="J22" s="6" t="s">
        <v>490</v>
      </c>
      <c r="K22" s="4" t="s">
        <v>71</v>
      </c>
      <c r="M22" s="4" t="s">
        <v>91</v>
      </c>
      <c r="N22" s="4"/>
      <c r="P22">
        <v>1111111111</v>
      </c>
      <c r="AB22" s="4" t="s">
        <v>382</v>
      </c>
      <c r="AQ22" t="s">
        <v>87</v>
      </c>
      <c r="AV22" t="s">
        <v>78</v>
      </c>
      <c r="XT22" t="s">
        <v>236</v>
      </c>
      <c r="YC22" t="s">
        <v>237</v>
      </c>
      <c r="YG22" t="s">
        <v>238</v>
      </c>
    </row>
    <row r="23" spans="1:657">
      <c r="A23">
        <v>22</v>
      </c>
      <c r="B23" s="4" t="s">
        <v>299</v>
      </c>
      <c r="C23" s="4" t="s">
        <v>300</v>
      </c>
      <c r="D23" s="4"/>
      <c r="G23" s="4" t="s">
        <v>433</v>
      </c>
      <c r="H23" t="s">
        <v>92</v>
      </c>
      <c r="J23" s="6" t="s">
        <v>491</v>
      </c>
      <c r="K23" s="4" t="s">
        <v>88</v>
      </c>
      <c r="M23" s="4" t="s">
        <v>91</v>
      </c>
      <c r="N23" s="4"/>
      <c r="P23">
        <v>1111111111</v>
      </c>
      <c r="AB23" s="4" t="s">
        <v>383</v>
      </c>
      <c r="AQ23" t="s">
        <v>87</v>
      </c>
      <c r="AV23" t="s">
        <v>78</v>
      </c>
      <c r="XT23" t="s">
        <v>239</v>
      </c>
      <c r="YC23" t="s">
        <v>240</v>
      </c>
      <c r="YG23" t="s">
        <v>241</v>
      </c>
    </row>
    <row r="24" spans="1:657" ht="30">
      <c r="A24">
        <v>23</v>
      </c>
      <c r="B24" s="4" t="s">
        <v>301</v>
      </c>
      <c r="C24" s="4" t="s">
        <v>302</v>
      </c>
      <c r="D24" s="4"/>
      <c r="G24" s="4" t="s">
        <v>434</v>
      </c>
      <c r="H24" t="s">
        <v>92</v>
      </c>
      <c r="J24" s="6" t="s">
        <v>492</v>
      </c>
      <c r="K24" s="4" t="s">
        <v>88</v>
      </c>
      <c r="M24" s="4" t="s">
        <v>91</v>
      </c>
      <c r="N24" s="4"/>
      <c r="P24">
        <v>1111111111</v>
      </c>
      <c r="AB24" s="4" t="s">
        <v>384</v>
      </c>
      <c r="AQ24" t="s">
        <v>87</v>
      </c>
      <c r="AV24" t="s">
        <v>78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s="4" t="s">
        <v>303</v>
      </c>
      <c r="C25" s="4" t="s">
        <v>304</v>
      </c>
      <c r="D25" s="4"/>
      <c r="G25" s="4" t="s">
        <v>435</v>
      </c>
      <c r="H25" t="s">
        <v>92</v>
      </c>
      <c r="J25" s="6" t="s">
        <v>493</v>
      </c>
      <c r="K25" s="4" t="s">
        <v>88</v>
      </c>
      <c r="M25" s="4" t="s">
        <v>91</v>
      </c>
      <c r="N25" s="4"/>
      <c r="P25">
        <v>1111111111</v>
      </c>
      <c r="AB25" s="4" t="s">
        <v>385</v>
      </c>
      <c r="AQ25" t="s">
        <v>87</v>
      </c>
      <c r="AV25" t="s">
        <v>78</v>
      </c>
      <c r="YC25" t="s">
        <v>245</v>
      </c>
      <c r="YG25" t="s">
        <v>246</v>
      </c>
    </row>
    <row r="26" spans="1:657" ht="30">
      <c r="A26">
        <v>25</v>
      </c>
      <c r="B26" s="4" t="s">
        <v>305</v>
      </c>
      <c r="C26" s="4" t="s">
        <v>306</v>
      </c>
      <c r="D26" s="4"/>
      <c r="G26" s="4" t="s">
        <v>436</v>
      </c>
      <c r="H26" t="s">
        <v>92</v>
      </c>
      <c r="J26" s="6" t="s">
        <v>494</v>
      </c>
      <c r="K26" s="4" t="s">
        <v>71</v>
      </c>
      <c r="M26" s="4" t="s">
        <v>91</v>
      </c>
      <c r="N26" s="4" t="s">
        <v>529</v>
      </c>
      <c r="P26">
        <v>1111111111</v>
      </c>
      <c r="AB26" s="4" t="s">
        <v>386</v>
      </c>
      <c r="AQ26" t="s">
        <v>87</v>
      </c>
      <c r="AV26" t="s">
        <v>78</v>
      </c>
      <c r="YC26" t="s">
        <v>247</v>
      </c>
      <c r="YG26" t="s">
        <v>248</v>
      </c>
    </row>
    <row r="27" spans="1:657">
      <c r="A27">
        <v>26</v>
      </c>
      <c r="B27" s="4" t="s">
        <v>307</v>
      </c>
      <c r="C27" s="4" t="s">
        <v>308</v>
      </c>
      <c r="D27" s="4"/>
      <c r="G27" s="4" t="s">
        <v>437</v>
      </c>
      <c r="H27" t="s">
        <v>92</v>
      </c>
      <c r="J27" s="6" t="s">
        <v>495</v>
      </c>
      <c r="K27" s="4" t="s">
        <v>88</v>
      </c>
      <c r="M27" s="4" t="s">
        <v>91</v>
      </c>
      <c r="N27" s="4"/>
      <c r="P27">
        <v>1111111111</v>
      </c>
      <c r="AB27" s="4" t="s">
        <v>387</v>
      </c>
      <c r="AQ27" t="s">
        <v>87</v>
      </c>
      <c r="AV27" t="s">
        <v>78</v>
      </c>
      <c r="YG27" t="s">
        <v>249</v>
      </c>
    </row>
    <row r="28" spans="1:657">
      <c r="A28">
        <v>27</v>
      </c>
      <c r="B28" s="4" t="s">
        <v>309</v>
      </c>
      <c r="C28" s="4" t="s">
        <v>264</v>
      </c>
      <c r="D28" s="4"/>
      <c r="G28" s="4" t="s">
        <v>438</v>
      </c>
      <c r="H28" t="s">
        <v>92</v>
      </c>
      <c r="J28" s="6" t="s">
        <v>496</v>
      </c>
      <c r="K28" s="4" t="s">
        <v>88</v>
      </c>
      <c r="M28" s="4" t="s">
        <v>91</v>
      </c>
      <c r="N28" s="4"/>
      <c r="P28">
        <v>1111111111</v>
      </c>
      <c r="AB28" s="4" t="s">
        <v>388</v>
      </c>
      <c r="AQ28" t="s">
        <v>87</v>
      </c>
      <c r="AV28" t="s">
        <v>78</v>
      </c>
      <c r="YG28" t="s">
        <v>250</v>
      </c>
    </row>
    <row r="29" spans="1:657">
      <c r="A29">
        <v>28</v>
      </c>
      <c r="B29" s="4" t="s">
        <v>264</v>
      </c>
      <c r="C29" s="4" t="s">
        <v>268</v>
      </c>
      <c r="D29" s="4"/>
      <c r="G29" s="4" t="s">
        <v>439</v>
      </c>
      <c r="H29" t="s">
        <v>92</v>
      </c>
      <c r="J29" s="6" t="s">
        <v>497</v>
      </c>
      <c r="K29" s="4" t="s">
        <v>71</v>
      </c>
      <c r="M29" s="4" t="s">
        <v>91</v>
      </c>
      <c r="N29" s="4"/>
      <c r="P29">
        <v>1111111111</v>
      </c>
      <c r="AB29" s="4" t="s">
        <v>315</v>
      </c>
      <c r="AQ29" t="s">
        <v>87</v>
      </c>
      <c r="AV29" t="s">
        <v>78</v>
      </c>
      <c r="YG29" t="s">
        <v>251</v>
      </c>
    </row>
    <row r="30" spans="1:657" ht="30">
      <c r="A30">
        <v>29</v>
      </c>
      <c r="B30" s="4" t="s">
        <v>310</v>
      </c>
      <c r="C30" s="4" t="s">
        <v>311</v>
      </c>
      <c r="D30" s="4"/>
      <c r="G30" s="4" t="s">
        <v>440</v>
      </c>
      <c r="H30" t="s">
        <v>92</v>
      </c>
      <c r="J30" s="6" t="s">
        <v>498</v>
      </c>
      <c r="K30" s="4" t="s">
        <v>71</v>
      </c>
      <c r="M30" s="4" t="s">
        <v>91</v>
      </c>
      <c r="N30" s="4"/>
      <c r="P30">
        <v>1111111111</v>
      </c>
      <c r="AB30" s="4" t="s">
        <v>378</v>
      </c>
      <c r="AQ30" t="s">
        <v>87</v>
      </c>
      <c r="AV30" t="s">
        <v>78</v>
      </c>
      <c r="YG30" t="s">
        <v>252</v>
      </c>
    </row>
    <row r="31" spans="1:657" ht="60">
      <c r="A31">
        <v>30</v>
      </c>
      <c r="B31" s="4" t="s">
        <v>312</v>
      </c>
      <c r="C31" s="4" t="s">
        <v>264</v>
      </c>
      <c r="D31" s="4"/>
      <c r="G31" s="4" t="s">
        <v>441</v>
      </c>
      <c r="H31" t="s">
        <v>92</v>
      </c>
      <c r="J31" s="6" t="s">
        <v>499</v>
      </c>
      <c r="K31" s="4" t="s">
        <v>71</v>
      </c>
      <c r="M31" s="4" t="s">
        <v>91</v>
      </c>
      <c r="N31" s="4" t="s">
        <v>530</v>
      </c>
      <c r="P31">
        <v>1111111111</v>
      </c>
      <c r="AB31" s="4" t="s">
        <v>365</v>
      </c>
      <c r="AQ31" t="s">
        <v>87</v>
      </c>
      <c r="AV31" t="s">
        <v>78</v>
      </c>
      <c r="YG31" t="s">
        <v>253</v>
      </c>
    </row>
    <row r="32" spans="1:657" ht="30">
      <c r="A32">
        <v>31</v>
      </c>
      <c r="B32" s="4" t="s">
        <v>313</v>
      </c>
      <c r="C32" s="4" t="s">
        <v>314</v>
      </c>
      <c r="D32" s="4"/>
      <c r="G32" s="4" t="s">
        <v>442</v>
      </c>
      <c r="H32" t="s">
        <v>92</v>
      </c>
      <c r="J32" s="6" t="s">
        <v>500</v>
      </c>
      <c r="K32" s="4" t="s">
        <v>88</v>
      </c>
      <c r="M32" s="4" t="s">
        <v>73</v>
      </c>
      <c r="N32" s="4" t="s">
        <v>531</v>
      </c>
      <c r="P32">
        <v>1111111111</v>
      </c>
      <c r="AB32" s="4" t="s">
        <v>389</v>
      </c>
      <c r="AQ32" t="s">
        <v>87</v>
      </c>
      <c r="AV32" t="s">
        <v>78</v>
      </c>
      <c r="YG32" t="s">
        <v>84</v>
      </c>
    </row>
    <row r="33" spans="1:657">
      <c r="A33">
        <v>32</v>
      </c>
      <c r="B33" s="4" t="s">
        <v>315</v>
      </c>
      <c r="C33" s="4" t="s">
        <v>280</v>
      </c>
      <c r="D33" s="4"/>
      <c r="G33" s="4" t="s">
        <v>443</v>
      </c>
      <c r="H33" t="s">
        <v>92</v>
      </c>
      <c r="J33" s="6" t="s">
        <v>501</v>
      </c>
      <c r="K33" s="4" t="s">
        <v>88</v>
      </c>
      <c r="M33" s="4" t="s">
        <v>73</v>
      </c>
      <c r="N33" s="4" t="s">
        <v>531</v>
      </c>
      <c r="P33">
        <v>1111111111</v>
      </c>
      <c r="AB33" s="4" t="s">
        <v>390</v>
      </c>
      <c r="AQ33" t="s">
        <v>87</v>
      </c>
      <c r="AV33" t="s">
        <v>78</v>
      </c>
      <c r="YG33" t="s">
        <v>122</v>
      </c>
    </row>
    <row r="34" spans="1:657">
      <c r="A34">
        <v>33</v>
      </c>
      <c r="B34" s="4" t="s">
        <v>316</v>
      </c>
      <c r="C34" s="4" t="s">
        <v>317</v>
      </c>
      <c r="D34" s="4"/>
      <c r="G34" s="4" t="s">
        <v>444</v>
      </c>
      <c r="H34" t="s">
        <v>92</v>
      </c>
      <c r="J34" s="6" t="s">
        <v>502</v>
      </c>
      <c r="K34" s="4" t="s">
        <v>71</v>
      </c>
      <c r="M34" s="4" t="s">
        <v>91</v>
      </c>
      <c r="N34" s="4"/>
      <c r="P34">
        <v>1111111111</v>
      </c>
      <c r="AB34" s="4" t="s">
        <v>391</v>
      </c>
      <c r="AQ34" t="s">
        <v>87</v>
      </c>
      <c r="AV34" t="s">
        <v>78</v>
      </c>
    </row>
    <row r="35" spans="1:657">
      <c r="A35">
        <v>34</v>
      </c>
      <c r="B35" s="4" t="s">
        <v>318</v>
      </c>
      <c r="C35" s="4" t="s">
        <v>298</v>
      </c>
      <c r="D35" s="4"/>
      <c r="G35" s="4" t="s">
        <v>445</v>
      </c>
      <c r="H35" t="s">
        <v>92</v>
      </c>
      <c r="J35" s="6" t="s">
        <v>503</v>
      </c>
      <c r="K35" s="4" t="s">
        <v>71</v>
      </c>
      <c r="M35" s="4" t="s">
        <v>133</v>
      </c>
      <c r="N35" s="4"/>
      <c r="P35">
        <v>1111111111</v>
      </c>
      <c r="AB35" s="4" t="s">
        <v>392</v>
      </c>
      <c r="AQ35" t="s">
        <v>87</v>
      </c>
      <c r="AV35" t="s">
        <v>78</v>
      </c>
    </row>
    <row r="36" spans="1:657">
      <c r="A36">
        <v>35</v>
      </c>
      <c r="B36" s="4" t="s">
        <v>319</v>
      </c>
      <c r="C36" s="4" t="s">
        <v>320</v>
      </c>
      <c r="D36" s="4"/>
      <c r="G36" s="4" t="s">
        <v>446</v>
      </c>
      <c r="H36" t="s">
        <v>92</v>
      </c>
      <c r="J36" s="6" t="s">
        <v>504</v>
      </c>
      <c r="K36" s="4" t="s">
        <v>71</v>
      </c>
      <c r="M36" s="4" t="s">
        <v>73</v>
      </c>
      <c r="N36" s="4"/>
      <c r="P36">
        <v>1111111111</v>
      </c>
      <c r="AB36" s="4" t="s">
        <v>393</v>
      </c>
      <c r="AQ36" t="s">
        <v>87</v>
      </c>
      <c r="AV36" t="s">
        <v>78</v>
      </c>
    </row>
    <row r="37" spans="1:657" ht="30">
      <c r="A37">
        <v>36</v>
      </c>
      <c r="B37" s="4" t="s">
        <v>321</v>
      </c>
      <c r="C37" s="4" t="s">
        <v>322</v>
      </c>
      <c r="D37" s="4"/>
      <c r="G37" s="4" t="s">
        <v>447</v>
      </c>
      <c r="H37" t="s">
        <v>92</v>
      </c>
      <c r="J37" s="6" t="s">
        <v>505</v>
      </c>
      <c r="K37" s="4" t="s">
        <v>71</v>
      </c>
      <c r="M37" s="4" t="s">
        <v>91</v>
      </c>
      <c r="N37" s="4"/>
      <c r="P37">
        <v>1111111111</v>
      </c>
      <c r="AB37" s="4" t="s">
        <v>394</v>
      </c>
      <c r="AQ37" t="s">
        <v>87</v>
      </c>
      <c r="AV37" t="s">
        <v>78</v>
      </c>
    </row>
    <row r="38" spans="1:657">
      <c r="A38">
        <v>37</v>
      </c>
      <c r="B38" s="4" t="s">
        <v>323</v>
      </c>
      <c r="C38" s="4" t="s">
        <v>324</v>
      </c>
      <c r="D38" s="4"/>
      <c r="G38" s="4" t="s">
        <v>448</v>
      </c>
      <c r="H38" t="s">
        <v>92</v>
      </c>
      <c r="J38" s="6" t="s">
        <v>506</v>
      </c>
      <c r="K38" s="4" t="s">
        <v>71</v>
      </c>
      <c r="M38" s="4" t="s">
        <v>91</v>
      </c>
      <c r="N38" s="4"/>
      <c r="P38">
        <v>1111111111</v>
      </c>
      <c r="AB38" s="4" t="s">
        <v>395</v>
      </c>
      <c r="AQ38" t="s">
        <v>87</v>
      </c>
      <c r="AV38" t="s">
        <v>78</v>
      </c>
    </row>
    <row r="39" spans="1:657" ht="30">
      <c r="A39">
        <v>38</v>
      </c>
      <c r="B39" s="4" t="s">
        <v>325</v>
      </c>
      <c r="C39" s="4" t="s">
        <v>326</v>
      </c>
      <c r="D39" s="4" t="s">
        <v>327</v>
      </c>
      <c r="G39" s="4" t="s">
        <v>449</v>
      </c>
      <c r="H39" t="s">
        <v>92</v>
      </c>
      <c r="J39" s="6" t="s">
        <v>507</v>
      </c>
      <c r="K39" s="4" t="s">
        <v>88</v>
      </c>
      <c r="M39" s="4" t="s">
        <v>91</v>
      </c>
      <c r="N39" s="4"/>
      <c r="P39">
        <v>1111111111</v>
      </c>
      <c r="AB39" s="4" t="s">
        <v>396</v>
      </c>
      <c r="AQ39" t="s">
        <v>87</v>
      </c>
      <c r="AV39" t="s">
        <v>78</v>
      </c>
    </row>
    <row r="40" spans="1:657" ht="45">
      <c r="A40">
        <v>39</v>
      </c>
      <c r="B40" s="4" t="s">
        <v>328</v>
      </c>
      <c r="C40" s="4" t="s">
        <v>263</v>
      </c>
      <c r="D40" s="4" t="s">
        <v>329</v>
      </c>
      <c r="G40" s="4" t="s">
        <v>450</v>
      </c>
      <c r="H40" t="s">
        <v>92</v>
      </c>
      <c r="J40" s="6" t="s">
        <v>508</v>
      </c>
      <c r="K40" s="4" t="s">
        <v>71</v>
      </c>
      <c r="M40" s="4" t="s">
        <v>91</v>
      </c>
      <c r="N40" s="4"/>
      <c r="P40">
        <v>1111111111</v>
      </c>
      <c r="AB40" s="4" t="s">
        <v>397</v>
      </c>
      <c r="AQ40" t="s">
        <v>87</v>
      </c>
      <c r="AV40" t="s">
        <v>78</v>
      </c>
    </row>
    <row r="41" spans="1:657" ht="30">
      <c r="A41">
        <v>40</v>
      </c>
      <c r="B41" s="4" t="s">
        <v>330</v>
      </c>
      <c r="C41" s="4" t="s">
        <v>331</v>
      </c>
      <c r="D41" s="4" t="s">
        <v>332</v>
      </c>
      <c r="G41" s="4" t="s">
        <v>451</v>
      </c>
      <c r="H41" t="s">
        <v>92</v>
      </c>
      <c r="J41" s="6" t="s">
        <v>509</v>
      </c>
      <c r="K41" s="4" t="s">
        <v>71</v>
      </c>
      <c r="M41" s="4" t="s">
        <v>91</v>
      </c>
      <c r="N41" s="4"/>
      <c r="P41">
        <v>1111111111</v>
      </c>
      <c r="AB41" s="4" t="s">
        <v>398</v>
      </c>
      <c r="AQ41" t="s">
        <v>87</v>
      </c>
      <c r="AV41" t="s">
        <v>78</v>
      </c>
    </row>
    <row r="42" spans="1:657">
      <c r="A42">
        <v>41</v>
      </c>
      <c r="B42" s="4" t="s">
        <v>333</v>
      </c>
      <c r="C42" s="4" t="s">
        <v>334</v>
      </c>
      <c r="D42" s="4" t="s">
        <v>335</v>
      </c>
      <c r="G42" s="4" t="s">
        <v>452</v>
      </c>
      <c r="H42" t="s">
        <v>92</v>
      </c>
      <c r="J42" s="6" t="s">
        <v>510</v>
      </c>
      <c r="K42" s="4" t="s">
        <v>71</v>
      </c>
      <c r="M42" s="4" t="s">
        <v>91</v>
      </c>
      <c r="N42" s="4"/>
      <c r="P42">
        <v>1111111111</v>
      </c>
      <c r="AB42" s="4" t="s">
        <v>399</v>
      </c>
      <c r="AQ42" t="s">
        <v>87</v>
      </c>
      <c r="AV42" t="s">
        <v>78</v>
      </c>
    </row>
    <row r="43" spans="1:657" ht="30">
      <c r="A43">
        <v>42</v>
      </c>
      <c r="B43" s="4" t="s">
        <v>336</v>
      </c>
      <c r="C43" s="4" t="s">
        <v>337</v>
      </c>
      <c r="D43" s="4" t="s">
        <v>338</v>
      </c>
      <c r="G43" s="4" t="s">
        <v>453</v>
      </c>
      <c r="H43" t="s">
        <v>92</v>
      </c>
      <c r="J43" s="6" t="s">
        <v>511</v>
      </c>
      <c r="K43" s="4" t="s">
        <v>71</v>
      </c>
      <c r="M43" s="4" t="s">
        <v>91</v>
      </c>
      <c r="N43" s="4"/>
      <c r="P43">
        <v>1111111111</v>
      </c>
      <c r="AB43" s="4" t="s">
        <v>400</v>
      </c>
      <c r="AQ43" t="s">
        <v>87</v>
      </c>
      <c r="AV43" t="s">
        <v>78</v>
      </c>
    </row>
    <row r="44" spans="1:657" ht="30">
      <c r="A44">
        <v>43</v>
      </c>
      <c r="B44" s="4" t="s">
        <v>339</v>
      </c>
      <c r="C44" s="4" t="s">
        <v>340</v>
      </c>
      <c r="D44" s="4"/>
      <c r="G44" s="4" t="s">
        <v>454</v>
      </c>
      <c r="H44" t="s">
        <v>92</v>
      </c>
      <c r="J44" s="6" t="s">
        <v>512</v>
      </c>
      <c r="K44" s="4" t="s">
        <v>71</v>
      </c>
      <c r="M44" s="4" t="s">
        <v>73</v>
      </c>
      <c r="N44" s="4"/>
      <c r="P44">
        <v>1111111111</v>
      </c>
      <c r="AB44" s="4" t="s">
        <v>401</v>
      </c>
      <c r="AQ44" t="s">
        <v>87</v>
      </c>
      <c r="AV44" t="s">
        <v>78</v>
      </c>
    </row>
    <row r="45" spans="1:657" ht="30">
      <c r="A45">
        <v>44</v>
      </c>
      <c r="B45" s="4" t="s">
        <v>341</v>
      </c>
      <c r="C45" s="4" t="s">
        <v>342</v>
      </c>
      <c r="D45" s="4" t="s">
        <v>343</v>
      </c>
      <c r="G45" s="4" t="s">
        <v>455</v>
      </c>
      <c r="H45" t="s">
        <v>92</v>
      </c>
      <c r="J45" s="6" t="s">
        <v>513</v>
      </c>
      <c r="K45" s="4" t="s">
        <v>71</v>
      </c>
      <c r="M45" s="4" t="s">
        <v>91</v>
      </c>
      <c r="N45" s="4"/>
      <c r="P45">
        <v>1111111111</v>
      </c>
      <c r="AB45" s="4" t="s">
        <v>402</v>
      </c>
      <c r="AQ45" t="s">
        <v>87</v>
      </c>
      <c r="AV45" t="s">
        <v>78</v>
      </c>
    </row>
    <row r="46" spans="1:657" ht="30">
      <c r="A46">
        <v>45</v>
      </c>
      <c r="B46" s="4" t="s">
        <v>271</v>
      </c>
      <c r="C46" s="4" t="s">
        <v>344</v>
      </c>
      <c r="D46" s="4"/>
      <c r="G46" s="4" t="s">
        <v>456</v>
      </c>
      <c r="H46" t="s">
        <v>92</v>
      </c>
      <c r="J46" s="6" t="s">
        <v>509</v>
      </c>
      <c r="K46" s="4" t="s">
        <v>88</v>
      </c>
      <c r="M46" s="4" t="s">
        <v>91</v>
      </c>
      <c r="N46" s="4"/>
      <c r="P46">
        <v>1111111111</v>
      </c>
      <c r="AB46" s="4" t="s">
        <v>403</v>
      </c>
      <c r="AQ46" t="s">
        <v>87</v>
      </c>
      <c r="AV46" t="s">
        <v>78</v>
      </c>
    </row>
    <row r="47" spans="1:657">
      <c r="A47">
        <v>46</v>
      </c>
      <c r="B47" s="4" t="s">
        <v>345</v>
      </c>
      <c r="C47" s="4" t="s">
        <v>346</v>
      </c>
      <c r="D47" s="4"/>
      <c r="G47" s="4" t="s">
        <v>457</v>
      </c>
      <c r="H47" t="s">
        <v>92</v>
      </c>
      <c r="J47" s="6" t="s">
        <v>514</v>
      </c>
      <c r="K47" s="4" t="s">
        <v>88</v>
      </c>
      <c r="M47" s="4" t="s">
        <v>91</v>
      </c>
      <c r="N47" s="4"/>
      <c r="P47">
        <v>1111111111</v>
      </c>
      <c r="AB47" s="4" t="s">
        <v>378</v>
      </c>
      <c r="AQ47" t="s">
        <v>87</v>
      </c>
      <c r="AV47" t="s">
        <v>78</v>
      </c>
    </row>
    <row r="48" spans="1:657" ht="30">
      <c r="A48">
        <v>47</v>
      </c>
      <c r="B48" s="4" t="s">
        <v>267</v>
      </c>
      <c r="C48" s="4" t="s">
        <v>347</v>
      </c>
      <c r="D48" s="4"/>
      <c r="G48" s="4" t="s">
        <v>458</v>
      </c>
      <c r="H48" t="s">
        <v>92</v>
      </c>
      <c r="J48" s="6" t="s">
        <v>515</v>
      </c>
      <c r="K48" s="4" t="s">
        <v>71</v>
      </c>
      <c r="M48" s="4" t="s">
        <v>91</v>
      </c>
      <c r="N48" s="4"/>
      <c r="P48">
        <v>1111111111</v>
      </c>
      <c r="AB48" s="4" t="s">
        <v>384</v>
      </c>
      <c r="AQ48" t="s">
        <v>87</v>
      </c>
      <c r="AV48" t="s">
        <v>78</v>
      </c>
    </row>
    <row r="49" spans="1:48" ht="30">
      <c r="A49">
        <v>48</v>
      </c>
      <c r="B49" s="4" t="s">
        <v>348</v>
      </c>
      <c r="C49" s="4" t="s">
        <v>349</v>
      </c>
      <c r="D49" s="4"/>
      <c r="G49" s="4" t="s">
        <v>459</v>
      </c>
      <c r="H49" t="s">
        <v>92</v>
      </c>
      <c r="J49" s="6" t="s">
        <v>516</v>
      </c>
      <c r="K49" s="4" t="s">
        <v>88</v>
      </c>
      <c r="M49" s="4" t="s">
        <v>91</v>
      </c>
      <c r="N49" s="4"/>
      <c r="P49">
        <v>1111111111</v>
      </c>
      <c r="AB49" s="4" t="s">
        <v>404</v>
      </c>
      <c r="AQ49" t="s">
        <v>87</v>
      </c>
      <c r="AV49" t="s">
        <v>78</v>
      </c>
    </row>
    <row r="50" spans="1:48" ht="30">
      <c r="A50">
        <v>49</v>
      </c>
      <c r="B50" s="4" t="s">
        <v>340</v>
      </c>
      <c r="C50" s="4" t="s">
        <v>350</v>
      </c>
      <c r="D50" s="4"/>
      <c r="G50" s="4" t="s">
        <v>460</v>
      </c>
      <c r="H50" t="s">
        <v>92</v>
      </c>
      <c r="J50" s="6" t="s">
        <v>517</v>
      </c>
      <c r="K50" s="4" t="s">
        <v>71</v>
      </c>
      <c r="M50" s="4" t="s">
        <v>91</v>
      </c>
      <c r="N50" s="4"/>
      <c r="P50">
        <v>1111111111</v>
      </c>
      <c r="AB50" s="4" t="s">
        <v>381</v>
      </c>
      <c r="AQ50" t="s">
        <v>87</v>
      </c>
      <c r="AV50" t="s">
        <v>78</v>
      </c>
    </row>
    <row r="51" spans="1:48">
      <c r="A51">
        <v>50</v>
      </c>
      <c r="B51" s="4" t="s">
        <v>351</v>
      </c>
      <c r="C51" s="4" t="s">
        <v>263</v>
      </c>
      <c r="D51" s="4"/>
      <c r="G51" s="4" t="s">
        <v>461</v>
      </c>
      <c r="H51" t="s">
        <v>92</v>
      </c>
      <c r="J51" s="6" t="s">
        <v>518</v>
      </c>
      <c r="K51" s="4" t="s">
        <v>88</v>
      </c>
      <c r="M51" s="4" t="s">
        <v>91</v>
      </c>
      <c r="N51" s="4"/>
      <c r="P51">
        <v>1111111111</v>
      </c>
      <c r="AB51" s="4" t="s">
        <v>379</v>
      </c>
      <c r="AQ51" t="s">
        <v>87</v>
      </c>
      <c r="AV51" t="s">
        <v>78</v>
      </c>
    </row>
    <row r="52" spans="1:48">
      <c r="A52">
        <v>51</v>
      </c>
      <c r="B52" s="4" t="s">
        <v>323</v>
      </c>
      <c r="C52" s="4" t="s">
        <v>264</v>
      </c>
      <c r="D52" s="4"/>
      <c r="G52" s="4" t="s">
        <v>462</v>
      </c>
      <c r="H52" t="s">
        <v>92</v>
      </c>
      <c r="J52" s="6" t="s">
        <v>519</v>
      </c>
      <c r="K52" s="4" t="s">
        <v>71</v>
      </c>
      <c r="M52" s="4" t="s">
        <v>91</v>
      </c>
      <c r="N52" s="4"/>
      <c r="P52">
        <v>1111111111</v>
      </c>
      <c r="AB52" s="4" t="s">
        <v>405</v>
      </c>
      <c r="AQ52" t="s">
        <v>87</v>
      </c>
      <c r="AV52" t="s">
        <v>78</v>
      </c>
    </row>
    <row r="53" spans="1:48" ht="30">
      <c r="A53">
        <v>52</v>
      </c>
      <c r="B53" s="4" t="s">
        <v>314</v>
      </c>
      <c r="C53" s="4" t="s">
        <v>352</v>
      </c>
      <c r="D53" s="4"/>
      <c r="G53" s="4" t="s">
        <v>463</v>
      </c>
      <c r="H53" t="s">
        <v>92</v>
      </c>
      <c r="J53" s="6" t="s">
        <v>520</v>
      </c>
      <c r="K53" s="4" t="s">
        <v>71</v>
      </c>
      <c r="M53" s="4" t="s">
        <v>91</v>
      </c>
      <c r="N53" s="4"/>
      <c r="P53">
        <v>1111111111</v>
      </c>
      <c r="AB53" s="4" t="s">
        <v>406</v>
      </c>
      <c r="AQ53" t="s">
        <v>87</v>
      </c>
      <c r="AV53" t="s">
        <v>78</v>
      </c>
    </row>
    <row r="54" spans="1:48">
      <c r="A54">
        <v>53</v>
      </c>
      <c r="B54" s="4" t="s">
        <v>353</v>
      </c>
      <c r="C54" s="4" t="s">
        <v>264</v>
      </c>
      <c r="D54" s="4"/>
      <c r="G54" s="4" t="s">
        <v>464</v>
      </c>
      <c r="H54" t="s">
        <v>92</v>
      </c>
      <c r="J54" s="6" t="s">
        <v>521</v>
      </c>
      <c r="K54" s="4" t="s">
        <v>88</v>
      </c>
      <c r="M54" s="4" t="s">
        <v>91</v>
      </c>
      <c r="N54" s="4"/>
      <c r="P54">
        <v>1111111111</v>
      </c>
      <c r="AB54" s="4" t="s">
        <v>407</v>
      </c>
      <c r="AQ54" t="s">
        <v>87</v>
      </c>
      <c r="AV54" t="s">
        <v>78</v>
      </c>
    </row>
    <row r="55" spans="1:48">
      <c r="A55">
        <v>54</v>
      </c>
      <c r="B55" s="4" t="s">
        <v>354</v>
      </c>
      <c r="C55" s="4" t="s">
        <v>287</v>
      </c>
      <c r="D55" s="4"/>
      <c r="G55" s="4" t="s">
        <v>465</v>
      </c>
      <c r="H55" t="s">
        <v>92</v>
      </c>
      <c r="J55" s="6" t="s">
        <v>522</v>
      </c>
      <c r="K55" s="4" t="s">
        <v>88</v>
      </c>
      <c r="M55" s="4" t="s">
        <v>91</v>
      </c>
      <c r="N55" s="4"/>
      <c r="P55">
        <v>1111111111</v>
      </c>
      <c r="AB55" s="4" t="s">
        <v>408</v>
      </c>
      <c r="AQ55" t="s">
        <v>87</v>
      </c>
      <c r="AV55" t="s">
        <v>78</v>
      </c>
    </row>
    <row r="56" spans="1:48">
      <c r="A56">
        <v>55</v>
      </c>
      <c r="B56" s="4" t="s">
        <v>355</v>
      </c>
      <c r="C56" s="4" t="s">
        <v>340</v>
      </c>
      <c r="D56" s="4"/>
      <c r="G56" s="4" t="s">
        <v>466</v>
      </c>
      <c r="H56" t="s">
        <v>92</v>
      </c>
      <c r="J56" s="6" t="s">
        <v>523</v>
      </c>
      <c r="K56" s="4" t="s">
        <v>88</v>
      </c>
      <c r="M56" s="4" t="s">
        <v>91</v>
      </c>
      <c r="N56" s="4"/>
      <c r="P56">
        <v>1111111111</v>
      </c>
      <c r="AB56" s="4" t="s">
        <v>401</v>
      </c>
      <c r="AQ56" t="s">
        <v>87</v>
      </c>
      <c r="AV56" t="s">
        <v>78</v>
      </c>
    </row>
    <row r="57" spans="1:48">
      <c r="A57">
        <v>56</v>
      </c>
      <c r="B57" s="4" t="s">
        <v>356</v>
      </c>
      <c r="C57" s="4" t="s">
        <v>298</v>
      </c>
      <c r="D57" s="4"/>
      <c r="G57" s="4" t="s">
        <v>467</v>
      </c>
      <c r="H57" t="s">
        <v>92</v>
      </c>
      <c r="J57" s="6" t="s">
        <v>524</v>
      </c>
      <c r="K57" s="4" t="s">
        <v>71</v>
      </c>
      <c r="M57" s="4" t="s">
        <v>91</v>
      </c>
      <c r="N57" s="4"/>
      <c r="P57">
        <v>1111111111</v>
      </c>
      <c r="AB57" s="4" t="s">
        <v>403</v>
      </c>
      <c r="AQ57" t="s">
        <v>87</v>
      </c>
      <c r="AV57" t="s">
        <v>78</v>
      </c>
    </row>
    <row r="58" spans="1:48" ht="30">
      <c r="A58">
        <v>57</v>
      </c>
      <c r="B58" s="4" t="s">
        <v>357</v>
      </c>
      <c r="C58" s="4" t="s">
        <v>358</v>
      </c>
      <c r="D58" s="4"/>
      <c r="G58" s="4" t="s">
        <v>468</v>
      </c>
      <c r="H58" t="s">
        <v>92</v>
      </c>
      <c r="J58" s="6" t="s">
        <v>511</v>
      </c>
      <c r="K58" s="4" t="s">
        <v>71</v>
      </c>
      <c r="M58" s="4" t="s">
        <v>91</v>
      </c>
      <c r="N58" s="4"/>
      <c r="P58">
        <v>1111111111</v>
      </c>
      <c r="AB58" s="4" t="s">
        <v>409</v>
      </c>
      <c r="AQ58" t="s">
        <v>87</v>
      </c>
      <c r="AV58" t="s">
        <v>78</v>
      </c>
    </row>
    <row r="59" spans="1:48" ht="30">
      <c r="A59">
        <v>58</v>
      </c>
      <c r="B59" s="4" t="s">
        <v>359</v>
      </c>
      <c r="C59" s="4" t="s">
        <v>360</v>
      </c>
      <c r="D59" s="4"/>
      <c r="G59" s="4" t="s">
        <v>469</v>
      </c>
      <c r="H59" t="s">
        <v>92</v>
      </c>
      <c r="J59" s="6" t="s">
        <v>525</v>
      </c>
      <c r="K59" s="4" t="s">
        <v>88</v>
      </c>
      <c r="M59" s="4" t="s">
        <v>91</v>
      </c>
      <c r="N59" s="4" t="s">
        <v>532</v>
      </c>
      <c r="P59">
        <v>1111111111</v>
      </c>
      <c r="AB59" s="4" t="s">
        <v>410</v>
      </c>
      <c r="AQ59" t="s">
        <v>87</v>
      </c>
      <c r="AV59" t="s">
        <v>78</v>
      </c>
    </row>
    <row r="60" spans="1:48" ht="30">
      <c r="A60">
        <v>59</v>
      </c>
      <c r="B60" s="4" t="s">
        <v>361</v>
      </c>
      <c r="C60" s="4" t="s">
        <v>362</v>
      </c>
      <c r="D60" s="4"/>
      <c r="G60" s="4" t="s">
        <v>470</v>
      </c>
      <c r="H60" t="s">
        <v>92</v>
      </c>
      <c r="J60" s="6" t="s">
        <v>526</v>
      </c>
      <c r="K60" s="4" t="s">
        <v>71</v>
      </c>
      <c r="M60" s="4" t="s">
        <v>91</v>
      </c>
      <c r="P60">
        <v>1111111111</v>
      </c>
      <c r="AB60" s="4" t="s">
        <v>411</v>
      </c>
      <c r="AQ60" t="s">
        <v>87</v>
      </c>
      <c r="AV60" t="s">
        <v>78</v>
      </c>
    </row>
    <row r="61" spans="1:48">
      <c r="M61" s="7"/>
      <c r="AQ61" t="s">
        <v>87</v>
      </c>
    </row>
    <row r="62" spans="1:48">
      <c r="AQ62" t="s">
        <v>87</v>
      </c>
    </row>
    <row r="63" spans="1:48">
      <c r="AQ63" t="s">
        <v>87</v>
      </c>
    </row>
    <row r="64" spans="1:4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2020M07A</dc:title>
  <dc:subject>Spreadsheet export</dc:subject>
  <dc:creator>VidyaLekha</dc:creator>
  <cp:keywords>VidyaLekha, excel, export</cp:keywords>
  <dc:description>Use this template to upload students data in bulk for the standard :2020M07A.</dc:description>
  <cp:lastModifiedBy>sai</cp:lastModifiedBy>
  <dcterms:created xsi:type="dcterms:W3CDTF">2020-05-22T06:39:02Z</dcterms:created>
  <dcterms:modified xsi:type="dcterms:W3CDTF">2020-05-22T06:46:55Z</dcterms:modified>
  <cp:category>Excel</cp:category>
</cp:coreProperties>
</file>