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'2020M03A'!$YF$1:$YF$21</definedName>
    <definedName name="prev_school_board">'2020M03A'!$YD$1:$YD$7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'2020M03A'!$YK$1:$YK$10</definedName>
    <definedName name="student_category">'2020M03A'!$XT$1:$XT$24</definedName>
    <definedName name="yesno">'2020M03A'!$YL$1:$YL$2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<sst xmlns="http://schemas.openxmlformats.org/spreadsheetml/2006/main" count="1306" uniqueCount="616">
  <si>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</si>
  <si>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</si>
  <si>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</si>
  <si>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</si>
  <si>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</si>
  <si>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</si>
  <si>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</si>
  <si>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</si>
  <si>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</si>
  <si>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</si>
  <si>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</si>
  <si>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</si>
  <si>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</si>
  <si>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</si>
  <si>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</si>
  <si>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</si>
  <si>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</si>
  <si>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</si>
  <si>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</si>
  <si>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</si>
  <si>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</si>
  <si>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</si>
  <si>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</si>
  <si>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</si>
  <si>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</si>
  <si>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</si>
  <si>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</si>
  <si>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</si>
  <si>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</si>
  <si>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</si>
  <si>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</si>
  <si>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</si>
  <si>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</si>
  <si>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</si>
  <si>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</si>
  <si>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</si>
  <si>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</si>
  <si>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</si>
  <si>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</si>
  <si>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</si>
  <si>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</si>
  <si>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</si>
  <si>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</si>
  <si>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</si>
  <si>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</si>
  <si>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</si>
  <si>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</si>
  <si>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</si>
  <si>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</si>
  <si>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</si>
  <si>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</si>
  <si>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</si>
  <si>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</si>
  <si>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</si>
  <si>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</si>
  <si>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</si>
  <si>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</si>
  <si>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</si>
  <si>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</si>
  <si>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</si>
  <si>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</si>
  <si>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</si>
  <si>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</si>
  <si>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</si>
  <si>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</si>
  <si>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</si>
  <si>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</si>
  <si>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</si>
  <si>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</si>
  <si>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</si>
  <si>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</si>
  <si>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</si>
  <si>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</si>
  <si>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</si>
  <si>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</si>
  <si>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</si>
  <si>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</si>
  <si>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</si>
  <si>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</si>
  <si>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</si>
  <si>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</si>
  <si>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</si>
  <si>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</si>
  <si>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</si>
  <si>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</si>
  <si>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</si>
  <si>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</si>
  <si>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</si>
  <si>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</si>
  <si>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</si>
  <si>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</si>
  <si>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</si>
  <si>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</si>
  <si>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</si>
  <si>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</si>
  <si>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</si>
  <si>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</si>
  <si>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</si>
  <si>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</si>
  <si>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</si>
  <si>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</si>
  <si>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</si>
  <si>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</si>
  <si>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</si>
  <si>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</si>
  <si>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</si>
  <si>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</si>
  <si>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</si>
  <si>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</si>
  <si>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</si>
  <si>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</si>
  <si>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</si>
  <si>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</si>
  <si>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</si>
  <si>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</si>
  <si>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</si>
  <si>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</si>
  <si>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</si>
  <si>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</si>
  <si>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</si>
  <si>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</si>
  <si>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</si>
  <si>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</si>
  <si>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</si>
  <si>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</si>
  <si>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</si>
  <si>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</si>
  <si>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</si>
  <si>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</si>
  <si>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</si>
  <si>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</si>
  <si>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</si>
  <si>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</si>
  <si>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</si>
  <si>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</si>
  <si>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</si>
  <si>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</si>
  <si>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</si>
  <si>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</si>
  <si>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</si>
  <si>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</si>
  <si>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</si>
  <si>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</si>
  <si>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</si>
  <si>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</si>
  <si>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</si>
  <si>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</si>
  <si>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</si>
  <si>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</si>
  <si>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</si>
  <si>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</si>
  <si>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</si>
  <si>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</si>
  <si>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</si>
  <si>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</si>
  <si>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</si>
  <si>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</si>
  <si>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</si>
  <si>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</si>
  <si>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</si>
  <si>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</si>
  <si>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</si>
  <si>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</si>
  <si>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</si>
  <si>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</si>
  <si>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</si>
  <si>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</si>
  <si>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</si>
  <si>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</si>
  <si>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</si>
  <si>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</si>
  <si>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</si>
  <si>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</si>
  <si>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</si>
  <si>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</si>
  <si>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</si>
  <si>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</si>
  <si>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</si>
  <si>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</si>
  <si>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</si>
  <si>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</si>
  <si>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</si>
  <si>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</si>
  <si>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</si>
  <si>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</si>
  <si>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</si>
  <si>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</si>
  <si>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</si>
  <si>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</si>
  <si>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</si>
  <si>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</si>
  <si>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</si>
  <si>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</si>
  <si>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</si>
  <si>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</si>
  <si>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</si>
  <si>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</si>
  <si>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</si>
  <si>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</si>
  <si>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</si>
  <si>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</si>
  <si>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</si>
  <si>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</si>
  <si>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</si>
  <si>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</si>
  <si>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</si>
  <si>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</si>
  <si>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</si>
  <si>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</si>
  <si>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</si>
  <si>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</si>
  <si>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</si>
  <si>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</si>
  <si>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</si>
  <si>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</si>
  <si>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</si>
  <si>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</si>
  <si>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</si>
  <si>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</si>
  <si>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</si>
  <si>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</si>
  <si>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</si>
  <si>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</si>
  <si>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</si>
  <si>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</si>
  <si>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</si>
  <si>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</si>
  <si>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</si>
  <si>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</si>
  <si>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</si>
  <si>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</si>
  <si>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</si>
  <si>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</si>
  <si>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</si>
  <si>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</si>
  <si>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</si>
  <si>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</si>
  <si>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</si>
  <si>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</si>
  <si>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</si>
  <si>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</si>
  <si>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</si>
  <si>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</si>
  <si>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</si>
  <si>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</si>
  <si>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</si>
  <si>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</si>
  <si>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</si>
  <si>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</si>
  <si>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</si>
  <si>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</si>
  <si>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</si>
  <si>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</si>
  <si>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</si>
  <si>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PRACHI</t>
  </si>
  <si>
    <t>SHRIDHAR</t>
  </si>
  <si>
    <t>VIJAYALAXMI</t>
  </si>
  <si>
    <t>ABHISHEKH</t>
  </si>
  <si>
    <t>PADEPPA</t>
  </si>
  <si>
    <t>MANJULA</t>
  </si>
  <si>
    <t>SAMARTH</t>
  </si>
  <si>
    <t>SURESH</t>
  </si>
  <si>
    <t>GEETA</t>
  </si>
  <si>
    <t>SANJEEV</t>
  </si>
  <si>
    <t>MALLIKARJUN</t>
  </si>
  <si>
    <t>SAVITRI</t>
  </si>
  <si>
    <t>MEHABUBI</t>
  </si>
  <si>
    <t>INAYAT</t>
  </si>
  <si>
    <t>SABIYA</t>
  </si>
  <si>
    <t>SHAMIT</t>
  </si>
  <si>
    <t>IRAPPA</t>
  </si>
  <si>
    <t>RAJESHWARI</t>
  </si>
  <si>
    <t>PREETI</t>
  </si>
  <si>
    <t>BASAVARAJ</t>
  </si>
  <si>
    <t>SUDHA</t>
  </si>
  <si>
    <t>SIDDHARUD</t>
  </si>
  <si>
    <t>SOMAPPA</t>
  </si>
  <si>
    <t>SHOBHA</t>
  </si>
  <si>
    <t>BHUVAN</t>
  </si>
  <si>
    <t>BALASAHEBA</t>
  </si>
  <si>
    <t>SHRADHHA</t>
  </si>
  <si>
    <t>PRUTHVI</t>
  </si>
  <si>
    <t>RAJU</t>
  </si>
  <si>
    <t>LAXMI</t>
  </si>
  <si>
    <t>PREETAM</t>
  </si>
  <si>
    <t>MAHESH</t>
  </si>
  <si>
    <t>MAMATA</t>
  </si>
  <si>
    <t>BASAVRAJ</t>
  </si>
  <si>
    <t>KALMESH</t>
  </si>
  <si>
    <t>RENUKA</t>
  </si>
  <si>
    <t>SHANKAREPPA</t>
  </si>
  <si>
    <t>CHANDRASHEKHAR</t>
  </si>
  <si>
    <t>SUJATA</t>
  </si>
  <si>
    <t>GANGADHAR</t>
  </si>
  <si>
    <t>MAHADEV</t>
  </si>
  <si>
    <t>MAHADEVI</t>
  </si>
  <si>
    <t>SHASHANK</t>
  </si>
  <si>
    <t>VEERAPPA</t>
  </si>
  <si>
    <t>NEELAVVA</t>
  </si>
  <si>
    <t>SANMATI</t>
  </si>
  <si>
    <t>GADIGEPPA</t>
  </si>
  <si>
    <t>SUCHITRA</t>
  </si>
  <si>
    <t>NIDHI</t>
  </si>
  <si>
    <t>MAHANTESH</t>
  </si>
  <si>
    <t>SMITA</t>
  </si>
  <si>
    <t>MANIKANTH</t>
  </si>
  <si>
    <t>ANAND</t>
  </si>
  <si>
    <t>GOURAVVA</t>
  </si>
  <si>
    <t>VAISHNAVI</t>
  </si>
  <si>
    <t>NAGAPPA</t>
  </si>
  <si>
    <t>KALLAVVA</t>
  </si>
  <si>
    <t>MAHAMMADSUHAN</t>
  </si>
  <si>
    <t>GOORISAB</t>
  </si>
  <si>
    <t>TAISEN</t>
  </si>
  <si>
    <t>ARPITA</t>
  </si>
  <si>
    <t>NAGESH</t>
  </si>
  <si>
    <t>PUSHPA</t>
  </si>
  <si>
    <t>NITIN</t>
  </si>
  <si>
    <t>NIJALINGAPPA</t>
  </si>
  <si>
    <t>SHWETA</t>
  </si>
  <si>
    <t>MOHAMMADSAMI</t>
  </si>
  <si>
    <t>MUGUTSAB</t>
  </si>
  <si>
    <t>FIRDOSH</t>
  </si>
  <si>
    <t>GANESH</t>
  </si>
  <si>
    <t>DEVENDRA</t>
  </si>
  <si>
    <t>ARUNDATI</t>
  </si>
  <si>
    <t>PRAJWAL</t>
  </si>
  <si>
    <t>SAVITA</t>
  </si>
  <si>
    <t>SHIVANAND</t>
  </si>
  <si>
    <t>MADIWALAPPA</t>
  </si>
  <si>
    <t>SANGEETA</t>
  </si>
  <si>
    <t>AJAY</t>
  </si>
  <si>
    <t>BASAPPA</t>
  </si>
  <si>
    <t>SHASHIKALA</t>
  </si>
  <si>
    <t>VIJAYAKUMAR</t>
  </si>
  <si>
    <t>SHIDRAMAPPA</t>
  </si>
  <si>
    <t>SUREKHA</t>
  </si>
  <si>
    <t>SANJANA</t>
  </si>
  <si>
    <t>BASAVVA</t>
  </si>
  <si>
    <t>SHIVARAJGOUD</t>
  </si>
  <si>
    <t>CHANDRAGOUD</t>
  </si>
  <si>
    <t>SWATI</t>
  </si>
  <si>
    <t>SAMRTHA</t>
  </si>
  <si>
    <t>BASALINGAPPA</t>
  </si>
  <si>
    <t>SEEMA</t>
  </si>
  <si>
    <t>VINEET</t>
  </si>
  <si>
    <t>MANJUNATH</t>
  </si>
  <si>
    <t>SHIVARANJAN</t>
  </si>
  <si>
    <t>MOHAMMADZAID</t>
  </si>
  <si>
    <t>SARFRAJ</t>
  </si>
  <si>
    <t>AFSANA</t>
  </si>
  <si>
    <t>NAGARAJ</t>
  </si>
  <si>
    <t>RAJASHEKHAR</t>
  </si>
  <si>
    <t>NIRMALA</t>
  </si>
  <si>
    <t>HARSHITA</t>
  </si>
  <si>
    <t>KHUSHI</t>
  </si>
  <si>
    <t>VEERABHADRA</t>
  </si>
  <si>
    <t>RUDRAPPA</t>
  </si>
  <si>
    <t>REKHA</t>
  </si>
  <si>
    <t>SHREYA</t>
  </si>
  <si>
    <t>CHANDRASHEKHARAYYA</t>
  </si>
  <si>
    <t>ASHWINI</t>
  </si>
  <si>
    <t>SAMBRAM</t>
  </si>
  <si>
    <t>SANVI</t>
  </si>
  <si>
    <t>PRAVEENKUMAR</t>
  </si>
  <si>
    <t>VEENA</t>
  </si>
  <si>
    <t>SHARAVAN</t>
  </si>
  <si>
    <t>DEEPAK</t>
  </si>
  <si>
    <t>AJJAPPA</t>
  </si>
  <si>
    <t>LATA</t>
  </si>
  <si>
    <t>NINGARAJ</t>
  </si>
  <si>
    <t>SHRI RAMCHANDRA</t>
  </si>
  <si>
    <t>SHRAVANI</t>
  </si>
  <si>
    <t>KAVYA</t>
  </si>
  <si>
    <t>RAGHAVENDRA</t>
  </si>
  <si>
    <t>UMESH</t>
  </si>
  <si>
    <t>BHARATI</t>
  </si>
  <si>
    <t>KARTIK</t>
  </si>
  <si>
    <t>YALLAPPA</t>
  </si>
  <si>
    <t>GOURI</t>
  </si>
  <si>
    <t>CHANNABASAV</t>
  </si>
  <si>
    <t>SUNITA</t>
  </si>
  <si>
    <t>VISHNU</t>
  </si>
  <si>
    <t>SUNITHA</t>
  </si>
  <si>
    <t>AKASH</t>
  </si>
  <si>
    <t>PRIYA</t>
  </si>
  <si>
    <t>KRISHNA</t>
  </si>
  <si>
    <t>MAHALING</t>
  </si>
  <si>
    <t>GOURAMMA</t>
  </si>
  <si>
    <t>SHREYAS</t>
  </si>
  <si>
    <t>ARAVINDBABU</t>
  </si>
  <si>
    <t>NIVEDITA</t>
  </si>
  <si>
    <t>PRANAV</t>
  </si>
  <si>
    <t>SHAILA</t>
  </si>
  <si>
    <t>ARUN</t>
  </si>
  <si>
    <t>SHIVANGOUD</t>
  </si>
  <si>
    <t>SHIVALINAGAPPA</t>
  </si>
  <si>
    <t>RUDRAVVA</t>
  </si>
  <si>
    <t>SWAYAM</t>
  </si>
  <si>
    <t>RAVI</t>
  </si>
  <si>
    <t>PADMASHREE</t>
  </si>
  <si>
    <t>SHRISHANT</t>
  </si>
  <si>
    <t>VINAY</t>
  </si>
  <si>
    <t>SANTOSH</t>
  </si>
  <si>
    <t>DANESHWARI</t>
  </si>
  <si>
    <t>PRAKASH</t>
  </si>
  <si>
    <t>JYOTI</t>
  </si>
  <si>
    <t>IRANNA</t>
  </si>
  <si>
    <t>CHINNAVVA</t>
  </si>
  <si>
    <t>HANUMANTH</t>
  </si>
  <si>
    <t>GANGAPPA</t>
  </si>
  <si>
    <t>VEERABHADRAPPA</t>
  </si>
  <si>
    <t>RAJSHEKHAR</t>
  </si>
  <si>
    <t>ANITA</t>
  </si>
  <si>
    <t>RACHAYYA</t>
  </si>
  <si>
    <t>PREMA</t>
  </si>
  <si>
    <t>FAKKIRAVVA</t>
  </si>
  <si>
    <t>TRINETRA</t>
  </si>
  <si>
    <t>ASHOK</t>
  </si>
  <si>
    <t>SINCHANA</t>
  </si>
  <si>
    <t>VIRBHADRAYYA</t>
  </si>
  <si>
    <t>PAVITRA</t>
  </si>
  <si>
    <t>AIMAN</t>
  </si>
  <si>
    <t>ABDULHAMEED</t>
  </si>
  <si>
    <t>SALMA</t>
  </si>
  <si>
    <t>ISHWAR</t>
  </si>
  <si>
    <t>SHIVALEELA</t>
  </si>
  <si>
    <t>ASHIWINI</t>
  </si>
  <si>
    <t>MARUTI</t>
  </si>
  <si>
    <t>SAGAR</t>
  </si>
  <si>
    <t>SHANKAR</t>
  </si>
  <si>
    <t>SUNANDA</t>
  </si>
  <si>
    <t>PRATHIK</t>
  </si>
  <si>
    <t>KENCHAPPA</t>
  </si>
  <si>
    <t>MOHAMMEDFARHAN</t>
  </si>
  <si>
    <t>MOHAMMEDISAK</t>
  </si>
  <si>
    <t>ASMA AKHTAR</t>
  </si>
  <si>
    <t>MADESH</t>
  </si>
  <si>
    <t>DHRUV</t>
  </si>
  <si>
    <t>PRASHANT</t>
  </si>
  <si>
    <t>TARA</t>
  </si>
  <si>
    <t>SAMRATHA</t>
  </si>
  <si>
    <t>HANAMANTH</t>
  </si>
  <si>
    <t>UMA</t>
  </si>
  <si>
    <t>MRUTYUNJAY</t>
  </si>
  <si>
    <t>DEEPA</t>
  </si>
  <si>
    <t>RAMCHANDRA</t>
  </si>
  <si>
    <t>ADITYA</t>
  </si>
  <si>
    <t>VITTAL</t>
  </si>
  <si>
    <t>RUDRAMMA</t>
  </si>
  <si>
    <t>SHASHIDAR</t>
  </si>
  <si>
    <t>KASHINATH</t>
  </si>
  <si>
    <t>MOHAMMADFURQAN</t>
  </si>
  <si>
    <t>YASEEN</t>
  </si>
  <si>
    <t>BIBIBATOOL</t>
  </si>
  <si>
    <t>VIKYATH</t>
  </si>
  <si>
    <t>BABU</t>
  </si>
  <si>
    <t>NAGALING</t>
  </si>
  <si>
    <t>SACHIN</t>
  </si>
  <si>
    <t>KAVERI</t>
  </si>
  <si>
    <t>SUMAN</t>
  </si>
  <si>
    <t>MANOHAR</t>
  </si>
  <si>
    <t>KAMALAVVA</t>
  </si>
  <si>
    <t>HALASIDDAPPA</t>
  </si>
  <si>
    <t>SUMITRA</t>
  </si>
  <si>
    <t>SHREESHAIL</t>
  </si>
  <si>
    <t>GURUSIDDAPPA</t>
  </si>
  <si>
    <t>AVYUKTH</t>
  </si>
  <si>
    <t>HARISH</t>
  </si>
  <si>
    <t>SUHASINI</t>
  </si>
  <si>
    <t>NAVYA</t>
  </si>
  <si>
    <t>GANAPATI</t>
  </si>
  <si>
    <t>POOJA</t>
  </si>
  <si>
    <t>KAJAL</t>
  </si>
  <si>
    <t>RIYAZ</t>
  </si>
  <si>
    <t>JAYEED</t>
  </si>
  <si>
    <t>MOHAMMAD TAHEER</t>
  </si>
  <si>
    <t>LATIFSAHEB</t>
  </si>
  <si>
    <t>RUKIYABANU</t>
  </si>
  <si>
    <t>PRAVEEN BASAVARAJ</t>
  </si>
  <si>
    <t>GIRIJA</t>
  </si>
  <si>
    <t>KALLAPPA</t>
  </si>
  <si>
    <t>RAMESH</t>
  </si>
  <si>
    <t>SHREEDEVI</t>
  </si>
  <si>
    <t>ATHARV</t>
  </si>
  <si>
    <t>CHANABASAPPA</t>
  </si>
  <si>
    <t>SAMANVITA</t>
  </si>
  <si>
    <t>ISHWARI</t>
  </si>
  <si>
    <t>BASAVANNEPPA</t>
  </si>
  <si>
    <t>SAIKUMAR</t>
  </si>
  <si>
    <t>MOKHASHI</t>
  </si>
  <si>
    <t>DEVYANI</t>
  </si>
  <si>
    <t>RAYANAIK</t>
  </si>
  <si>
    <t>BABANAIK</t>
  </si>
  <si>
    <t>NANDA</t>
  </si>
  <si>
    <t>MOHAMMADTALHA</t>
  </si>
  <si>
    <t>INAYATULLA</t>
  </si>
  <si>
    <t>SHAINAJ</t>
  </si>
  <si>
    <t>CHINNAPPA</t>
  </si>
  <si>
    <t>PRAMOD</t>
  </si>
  <si>
    <t>DAYAMAPPA</t>
  </si>
  <si>
    <t>ROHINI</t>
  </si>
  <si>
    <t>SUDAKAR</t>
  </si>
  <si>
    <t>VIDYA</t>
  </si>
  <si>
    <t>2010-10-13</t>
  </si>
  <si>
    <t>2011-08-24</t>
  </si>
  <si>
    <t>2011-06-06</t>
  </si>
  <si>
    <t>2011-01-01</t>
  </si>
  <si>
    <t>2012-04-25</t>
  </si>
  <si>
    <t>2011-04-01</t>
  </si>
  <si>
    <t>2011-05-10</t>
  </si>
  <si>
    <t>2010-11-03</t>
  </si>
  <si>
    <t>2011-05-14</t>
  </si>
  <si>
    <t>2011-04-08</t>
  </si>
  <si>
    <t>2011-09-14</t>
  </si>
  <si>
    <t>2011-11-01</t>
  </si>
  <si>
    <t>2010-10-17</t>
  </si>
  <si>
    <t>2011-09-03</t>
  </si>
  <si>
    <t>2010-08-18</t>
  </si>
  <si>
    <t>2011-05-18</t>
  </si>
  <si>
    <t>2011-11-04</t>
  </si>
  <si>
    <t>2011-05-09</t>
  </si>
  <si>
    <t>2011-05-24</t>
  </si>
  <si>
    <t>2011-01-18</t>
  </si>
  <si>
    <t>2011-01-30</t>
  </si>
  <si>
    <t>2011-06-02</t>
  </si>
  <si>
    <t>2010-07-12</t>
  </si>
  <si>
    <t>2011-07-10</t>
  </si>
  <si>
    <t>2011-10-19</t>
  </si>
  <si>
    <t>2011-08-26</t>
  </si>
  <si>
    <t>2011-06-29</t>
  </si>
  <si>
    <t>2011-01-04</t>
  </si>
  <si>
    <t>2010-07-10</t>
  </si>
  <si>
    <t>2010-12-09</t>
  </si>
  <si>
    <t>2011-02-25</t>
  </si>
  <si>
    <t>2011-11-30</t>
  </si>
  <si>
    <t>2011-04-13</t>
  </si>
  <si>
    <t>2011-08-03</t>
  </si>
  <si>
    <t>2011-06-05</t>
  </si>
  <si>
    <t>2011-06-25</t>
  </si>
  <si>
    <t>2010-11-08</t>
  </si>
  <si>
    <t>2011-07-09</t>
  </si>
  <si>
    <t>2011-10-17</t>
  </si>
  <si>
    <t>2010-11-12</t>
  </si>
  <si>
    <t>2011-02-07</t>
  </si>
  <si>
    <t>2011-06-26</t>
  </si>
  <si>
    <t>2011-09-30</t>
  </si>
  <si>
    <t>2010-11-29</t>
  </si>
  <si>
    <t>2011-06-09</t>
  </si>
  <si>
    <t>2011-01-13</t>
  </si>
  <si>
    <t>2011-09-17</t>
  </si>
  <si>
    <t>2011-03-24</t>
  </si>
  <si>
    <t>2011-08-11</t>
  </si>
  <si>
    <t>2010-10-27</t>
  </si>
  <si>
    <t>2011-03-06</t>
  </si>
  <si>
    <t>2009-06-01</t>
  </si>
  <si>
    <t>2010-11-02</t>
  </si>
  <si>
    <t>2011-01-22</t>
  </si>
  <si>
    <t>2010-12-06</t>
  </si>
  <si>
    <t>2011-01-08</t>
  </si>
  <si>
    <t>2011-04-29</t>
  </si>
  <si>
    <t>2010-10-26</t>
  </si>
  <si>
    <t>2011-10-02</t>
  </si>
  <si>
    <t>2011-01-06</t>
  </si>
  <si>
    <t>2011-08-23</t>
  </si>
  <si>
    <t>2010-09-16</t>
  </si>
  <si>
    <t>2011-01-15</t>
  </si>
  <si>
    <t>2011-06-01</t>
  </si>
  <si>
    <t>2010-11-11</t>
  </si>
  <si>
    <t>2011-01-16</t>
  </si>
  <si>
    <t>2011-05-30</t>
  </si>
  <si>
    <t>2010-01-11</t>
  </si>
  <si>
    <t>2011-12-20</t>
  </si>
  <si>
    <t>2012-03-12</t>
  </si>
  <si>
    <t>2011-01-03</t>
  </si>
  <si>
    <t>2011-02-08</t>
  </si>
  <si>
    <t>2011-07-12</t>
  </si>
  <si>
    <t>2011-06-14</t>
  </si>
  <si>
    <t>2010-10-12</t>
  </si>
  <si>
    <t>2010-11-13</t>
  </si>
  <si>
    <t>2011-03-26</t>
  </si>
  <si>
    <t>2011-11-14</t>
  </si>
  <si>
    <t>2011-02-09</t>
  </si>
  <si>
    <t>2011-02-03</t>
  </si>
  <si>
    <t>2011-04-27</t>
  </si>
  <si>
    <t>2011-05-25</t>
  </si>
  <si>
    <t>2010-12-19</t>
  </si>
  <si>
    <t>2009-12-07</t>
  </si>
  <si>
    <t>2011-12-10</t>
  </si>
  <si>
    <t>2011-12-11</t>
  </si>
  <si>
    <t>2010-12-03</t>
  </si>
  <si>
    <t>2011-09-04</t>
  </si>
  <si>
    <t>2011-03-13</t>
  </si>
  <si>
    <t>2011-03-28</t>
  </si>
  <si>
    <t>2011-07-11</t>
  </si>
  <si>
    <t>2011-07-13</t>
  </si>
  <si>
    <t>2011-03-08</t>
  </si>
  <si>
    <t>2010-12-20</t>
  </si>
  <si>
    <t>2011-08-12</t>
  </si>
  <si>
    <t>2011-11-25</t>
  </si>
  <si>
    <t>2011-04-25</t>
  </si>
  <si>
    <t>2011-03-22</t>
  </si>
  <si>
    <t>2011-01-27</t>
  </si>
  <si>
    <t>2011-01-10</t>
  </si>
  <si>
    <t>2011-06-20</t>
  </si>
  <si>
    <t>2010-12-22</t>
  </si>
  <si>
    <t>2011-06-21</t>
  </si>
  <si>
    <t>2011-03-10</t>
  </si>
  <si>
    <t>GENERAL  </t>
  </si>
  <si>
    <t>Madar</t>
  </si>
  <si>
    <t>Panchal</t>
  </si>
  <si>
    <t>Kuruba</t>
  </si>
  <si>
    <t>Veerashaiva Lingayat</t>
  </si>
  <si>
    <t>Lingayat/ Veerashaiva-Veerashaiva Panchamasali</t>
  </si>
  <si>
    <t>Kabbaliga</t>
  </si>
  <si>
    <t>Kumara Kshatriya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</si>
</sst>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6"/>
  <sheetViews>
    <sheetView tabSelected="1" topLeftCell="A57" workbookViewId="0">
      <pane xSplit="1" topLeftCell="B1" activePane="topRight" state="frozen"/>
      <selection pane="topRight" activeCell="AV2" sqref="AV2:AV1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254</v>
      </c>
      <c r="C2" s="4" t="s">
        <v>255</v>
      </c>
      <c r="D2" s="4" t="s">
        <v>256</v>
      </c>
      <c r="H2" t="s">
        <v>92</v>
      </c>
      <c r="J2" s="6" t="s">
        <v>504</v>
      </c>
      <c r="K2" s="4" t="s">
        <v>71</v>
      </c>
      <c r="M2" s="4" t="s">
        <v>91</v>
      </c>
      <c r="N2" s="4"/>
      <c r="AQ2" t="s">
        <v>87</v>
      </c>
      <c r="AV2" t="s">
        <v>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257</v>
      </c>
      <c r="C3" s="4" t="s">
        <v>258</v>
      </c>
      <c r="D3" s="4" t="s">
        <v>259</v>
      </c>
      <c r="H3" t="s">
        <v>92</v>
      </c>
      <c r="J3" s="6" t="s">
        <v>505</v>
      </c>
      <c r="K3" s="4" t="s">
        <v>71</v>
      </c>
      <c r="M3" s="4" t="s">
        <v>91</v>
      </c>
      <c r="N3" s="4"/>
      <c r="AQ3" t="s">
        <v>87</v>
      </c>
      <c r="AV3" t="s">
        <v>78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260</v>
      </c>
      <c r="C4" s="4" t="s">
        <v>261</v>
      </c>
      <c r="D4" s="4" t="s">
        <v>262</v>
      </c>
      <c r="H4" t="s">
        <v>92</v>
      </c>
      <c r="J4" s="6" t="s">
        <v>506</v>
      </c>
      <c r="K4" s="4" t="s">
        <v>71</v>
      </c>
      <c r="M4" s="4" t="s">
        <v>91</v>
      </c>
      <c r="N4" s="4"/>
      <c r="AQ4" t="s">
        <v>87</v>
      </c>
      <c r="AV4" t="s">
        <v>78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263</v>
      </c>
      <c r="C5" s="4" t="s">
        <v>264</v>
      </c>
      <c r="D5" s="4" t="s">
        <v>265</v>
      </c>
      <c r="H5" t="s">
        <v>92</v>
      </c>
      <c r="J5" s="6" t="s">
        <v>507</v>
      </c>
      <c r="K5" s="4" t="s">
        <v>71</v>
      </c>
      <c r="M5" s="4" t="s">
        <v>91</v>
      </c>
      <c r="N5" s="4"/>
      <c r="AQ5" t="s">
        <v>87</v>
      </c>
      <c r="AV5" t="s">
        <v>78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C6" s="4" t="s">
        <v>267</v>
      </c>
      <c r="D6" s="4" t="s">
        <v>268</v>
      </c>
      <c r="H6" t="s">
        <v>92</v>
      </c>
      <c r="J6" s="6" t="s">
        <v>508</v>
      </c>
      <c r="K6" s="4" t="s">
        <v>88</v>
      </c>
      <c r="M6" s="4" t="s">
        <v>91</v>
      </c>
      <c r="N6" s="4"/>
      <c r="AQ6" t="s">
        <v>87</v>
      </c>
      <c r="AV6" t="s">
        <v>78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269</v>
      </c>
      <c r="C7" s="4" t="s">
        <v>270</v>
      </c>
      <c r="D7" s="4" t="s">
        <v>271</v>
      </c>
      <c r="H7" t="s">
        <v>92</v>
      </c>
      <c r="J7" s="6" t="s">
        <v>509</v>
      </c>
      <c r="K7" s="4" t="s">
        <v>71</v>
      </c>
      <c r="M7" s="4" t="s">
        <v>91</v>
      </c>
      <c r="N7" s="4"/>
      <c r="AQ7" t="s">
        <v>87</v>
      </c>
      <c r="AV7" t="s">
        <v>78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274</v>
      </c>
      <c r="H8" t="s">
        <v>92</v>
      </c>
      <c r="J8" s="6" t="s">
        <v>510</v>
      </c>
      <c r="K8" s="4" t="s">
        <v>88</v>
      </c>
      <c r="M8" s="4" t="s">
        <v>107</v>
      </c>
      <c r="N8" s="4"/>
      <c r="AQ8" t="s">
        <v>87</v>
      </c>
      <c r="AV8" t="s">
        <v>78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275</v>
      </c>
      <c r="C9" s="4" t="s">
        <v>276</v>
      </c>
      <c r="D9" s="4" t="s">
        <v>277</v>
      </c>
      <c r="H9" t="s">
        <v>92</v>
      </c>
      <c r="J9" s="6" t="s">
        <v>511</v>
      </c>
      <c r="K9" s="4" t="s">
        <v>71</v>
      </c>
      <c r="M9" s="4" t="s">
        <v>91</v>
      </c>
      <c r="N9" s="4"/>
      <c r="AQ9" t="s">
        <v>87</v>
      </c>
      <c r="AV9" t="s">
        <v>78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ht="30">
      <c r="A10">
        <v>9</v>
      </c>
      <c r="B10" s="4" t="s">
        <v>278</v>
      </c>
      <c r="C10" s="4" t="s">
        <v>279</v>
      </c>
      <c r="D10" s="4" t="s">
        <v>280</v>
      </c>
      <c r="H10" t="s">
        <v>92</v>
      </c>
      <c r="J10" s="6" t="s">
        <v>512</v>
      </c>
      <c r="K10" s="4" t="s">
        <v>71</v>
      </c>
      <c r="M10" s="4" t="s">
        <v>91</v>
      </c>
      <c r="N10" s="4"/>
      <c r="AQ10" t="s">
        <v>87</v>
      </c>
      <c r="AV10" t="s">
        <v>78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>
      <c r="A11">
        <v>10</v>
      </c>
      <c r="B11" s="4" t="s">
        <v>281</v>
      </c>
      <c r="C11" s="4" t="s">
        <v>282</v>
      </c>
      <c r="D11" s="4" t="s">
        <v>283</v>
      </c>
      <c r="H11" t="s">
        <v>92</v>
      </c>
      <c r="J11" s="6" t="s">
        <v>513</v>
      </c>
      <c r="K11" s="4" t="s">
        <v>88</v>
      </c>
      <c r="M11" s="4" t="s">
        <v>91</v>
      </c>
      <c r="N11" s="4"/>
      <c r="AQ11" t="s">
        <v>87</v>
      </c>
      <c r="AV11" t="s">
        <v>78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284</v>
      </c>
      <c r="C12" s="4" t="s">
        <v>285</v>
      </c>
      <c r="D12" s="4" t="s">
        <v>286</v>
      </c>
      <c r="H12" t="s">
        <v>92</v>
      </c>
      <c r="J12" s="6" t="s">
        <v>514</v>
      </c>
      <c r="K12" s="4" t="s">
        <v>71</v>
      </c>
      <c r="M12" s="4" t="s">
        <v>91</v>
      </c>
      <c r="N12" s="4"/>
      <c r="AQ12" t="s">
        <v>87</v>
      </c>
      <c r="AV12" t="s">
        <v>78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287</v>
      </c>
      <c r="C13" s="4" t="s">
        <v>288</v>
      </c>
      <c r="D13" s="4" t="s">
        <v>289</v>
      </c>
      <c r="H13" t="s">
        <v>92</v>
      </c>
      <c r="J13" s="6" t="s">
        <v>515</v>
      </c>
      <c r="K13" s="4" t="s">
        <v>71</v>
      </c>
      <c r="M13" s="4" t="s">
        <v>91</v>
      </c>
      <c r="N13" s="4"/>
      <c r="AQ13" t="s">
        <v>87</v>
      </c>
      <c r="AV13" t="s">
        <v>78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30">
      <c r="A14">
        <v>13</v>
      </c>
      <c r="B14" s="4" t="s">
        <v>256</v>
      </c>
      <c r="C14" s="4" t="s">
        <v>290</v>
      </c>
      <c r="D14" s="4" t="s">
        <v>283</v>
      </c>
      <c r="H14" t="s">
        <v>92</v>
      </c>
      <c r="J14" s="6" t="s">
        <v>516</v>
      </c>
      <c r="K14" s="4" t="s">
        <v>88</v>
      </c>
      <c r="M14" s="4" t="s">
        <v>107</v>
      </c>
      <c r="N14" s="4" t="s">
        <v>609</v>
      </c>
      <c r="AQ14" t="s">
        <v>87</v>
      </c>
      <c r="AV14" t="s">
        <v>78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30">
      <c r="A15">
        <v>14</v>
      </c>
      <c r="B15" s="4" t="s">
        <v>260</v>
      </c>
      <c r="C15" s="4" t="s">
        <v>291</v>
      </c>
      <c r="D15" s="4" t="s">
        <v>292</v>
      </c>
      <c r="H15" t="s">
        <v>92</v>
      </c>
      <c r="J15" s="6" t="s">
        <v>517</v>
      </c>
      <c r="K15" s="4" t="s">
        <v>71</v>
      </c>
      <c r="M15" s="4" t="s">
        <v>91</v>
      </c>
      <c r="N15" s="4"/>
      <c r="AQ15" t="s">
        <v>87</v>
      </c>
      <c r="AV15" t="s">
        <v>78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30">
      <c r="A16">
        <v>15</v>
      </c>
      <c r="B16" s="4" t="s">
        <v>293</v>
      </c>
      <c r="C16" s="4" t="s">
        <v>294</v>
      </c>
      <c r="D16" s="4" t="s">
        <v>295</v>
      </c>
      <c r="H16" t="s">
        <v>92</v>
      </c>
      <c r="J16" s="6" t="s">
        <v>518</v>
      </c>
      <c r="K16" s="4" t="s">
        <v>71</v>
      </c>
      <c r="M16" s="4" t="s">
        <v>91</v>
      </c>
      <c r="N16" s="4"/>
      <c r="AQ16" t="s">
        <v>87</v>
      </c>
      <c r="AV16" t="s">
        <v>78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296</v>
      </c>
      <c r="C17" s="4" t="s">
        <v>297</v>
      </c>
      <c r="D17" s="4" t="s">
        <v>298</v>
      </c>
      <c r="H17" t="s">
        <v>92</v>
      </c>
      <c r="J17" s="6" t="s">
        <v>519</v>
      </c>
      <c r="K17" s="4" t="s">
        <v>71</v>
      </c>
      <c r="M17" s="4" t="s">
        <v>91</v>
      </c>
      <c r="N17" s="4"/>
      <c r="AQ17" t="s">
        <v>87</v>
      </c>
      <c r="AV17" t="s">
        <v>78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299</v>
      </c>
      <c r="C18" s="4" t="s">
        <v>300</v>
      </c>
      <c r="D18" s="4" t="s">
        <v>301</v>
      </c>
      <c r="H18" t="s">
        <v>92</v>
      </c>
      <c r="J18" s="6" t="s">
        <v>509</v>
      </c>
      <c r="K18" s="4" t="s">
        <v>88</v>
      </c>
      <c r="M18" s="4" t="s">
        <v>91</v>
      </c>
      <c r="N18" s="4"/>
      <c r="AQ18" t="s">
        <v>87</v>
      </c>
      <c r="AV18" t="s">
        <v>78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0">
      <c r="A19">
        <v>18</v>
      </c>
      <c r="B19" s="4" t="s">
        <v>302</v>
      </c>
      <c r="C19" s="4" t="s">
        <v>303</v>
      </c>
      <c r="D19" s="4" t="s">
        <v>304</v>
      </c>
      <c r="H19" t="s">
        <v>92</v>
      </c>
      <c r="J19" s="6" t="s">
        <v>520</v>
      </c>
      <c r="K19" s="4" t="s">
        <v>88</v>
      </c>
      <c r="M19" s="4" t="s">
        <v>91</v>
      </c>
      <c r="N19" s="4"/>
      <c r="AQ19" t="s">
        <v>87</v>
      </c>
      <c r="AV19" t="s">
        <v>78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30">
      <c r="A20">
        <v>19</v>
      </c>
      <c r="B20" s="4" t="s">
        <v>305</v>
      </c>
      <c r="C20" s="4" t="s">
        <v>306</v>
      </c>
      <c r="D20" s="4" t="s">
        <v>307</v>
      </c>
      <c r="H20" t="s">
        <v>92</v>
      </c>
      <c r="J20" s="6" t="s">
        <v>521</v>
      </c>
      <c r="K20" s="4" t="s">
        <v>71</v>
      </c>
      <c r="M20" s="4" t="s">
        <v>91</v>
      </c>
      <c r="N20" s="4"/>
      <c r="AQ20" t="s">
        <v>87</v>
      </c>
      <c r="AV20" t="s">
        <v>78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308</v>
      </c>
      <c r="C21" s="4" t="s">
        <v>309</v>
      </c>
      <c r="D21" s="4" t="s">
        <v>310</v>
      </c>
      <c r="H21" t="s">
        <v>92</v>
      </c>
      <c r="J21" s="6" t="s">
        <v>522</v>
      </c>
      <c r="K21" s="4" t="s">
        <v>88</v>
      </c>
      <c r="M21" s="4" t="s">
        <v>91</v>
      </c>
      <c r="N21" s="4"/>
      <c r="AQ21" t="s">
        <v>87</v>
      </c>
      <c r="AV21" t="s">
        <v>78</v>
      </c>
      <c r="XT21" t="s">
        <v>233</v>
      </c>
      <c r="YC21" t="s">
        <v>234</v>
      </c>
      <c r="YF21" t="s">
        <v>122</v>
      </c>
      <c r="YG21" t="s">
        <v>235</v>
      </c>
    </row>
    <row r="22" spans="1:657" ht="30">
      <c r="A22">
        <v>21</v>
      </c>
      <c r="B22" s="4" t="s">
        <v>311</v>
      </c>
      <c r="C22" s="4" t="s">
        <v>312</v>
      </c>
      <c r="D22" s="4" t="s">
        <v>313</v>
      </c>
      <c r="H22" t="s">
        <v>92</v>
      </c>
      <c r="J22" s="6" t="s">
        <v>519</v>
      </c>
      <c r="K22" s="4" t="s">
        <v>71</v>
      </c>
      <c r="M22" s="4" t="s">
        <v>91</v>
      </c>
      <c r="N22" s="4"/>
      <c r="AQ22" t="s">
        <v>87</v>
      </c>
      <c r="AV22" t="s">
        <v>78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314</v>
      </c>
      <c r="C23" s="4" t="s">
        <v>315</v>
      </c>
      <c r="D23" s="4" t="s">
        <v>316</v>
      </c>
      <c r="H23" t="s">
        <v>92</v>
      </c>
      <c r="J23" s="6" t="s">
        <v>523</v>
      </c>
      <c r="K23" s="4" t="s">
        <v>88</v>
      </c>
      <c r="M23" s="4" t="s">
        <v>91</v>
      </c>
      <c r="N23" s="4"/>
      <c r="AQ23" t="s">
        <v>87</v>
      </c>
      <c r="AV23" t="s">
        <v>78</v>
      </c>
      <c r="XT23" t="s">
        <v>239</v>
      </c>
      <c r="YC23" t="s">
        <v>240</v>
      </c>
      <c r="YG23" t="s">
        <v>241</v>
      </c>
    </row>
    <row r="24" spans="1:657" ht="30">
      <c r="A24">
        <v>23</v>
      </c>
      <c r="B24" s="4" t="s">
        <v>317</v>
      </c>
      <c r="C24" s="4" t="s">
        <v>318</v>
      </c>
      <c r="D24" s="4" t="s">
        <v>319</v>
      </c>
      <c r="H24" t="s">
        <v>92</v>
      </c>
      <c r="J24" s="6" t="s">
        <v>524</v>
      </c>
      <c r="K24" s="4" t="s">
        <v>71</v>
      </c>
      <c r="M24" s="4" t="s">
        <v>91</v>
      </c>
      <c r="N24" s="4"/>
      <c r="AQ24" t="s">
        <v>87</v>
      </c>
      <c r="AV24" t="s">
        <v>78</v>
      </c>
      <c r="XT24" t="s">
        <v>242</v>
      </c>
      <c r="YC24" t="s">
        <v>243</v>
      </c>
      <c r="YG24" t="s">
        <v>244</v>
      </c>
    </row>
    <row r="25" spans="1:657" ht="30">
      <c r="A25">
        <v>24</v>
      </c>
      <c r="B25" s="4" t="s">
        <v>320</v>
      </c>
      <c r="C25" s="4" t="s">
        <v>321</v>
      </c>
      <c r="D25" s="4" t="s">
        <v>322</v>
      </c>
      <c r="H25" t="s">
        <v>92</v>
      </c>
      <c r="J25" s="6" t="s">
        <v>525</v>
      </c>
      <c r="K25" s="4" t="s">
        <v>71</v>
      </c>
      <c r="M25" s="4" t="s">
        <v>91</v>
      </c>
      <c r="N25" s="4"/>
      <c r="AQ25" t="s">
        <v>87</v>
      </c>
      <c r="AV25" t="s">
        <v>78</v>
      </c>
      <c r="YC25" t="s">
        <v>245</v>
      </c>
      <c r="YG25" t="s">
        <v>246</v>
      </c>
    </row>
    <row r="26" spans="1:657">
      <c r="A26">
        <v>25</v>
      </c>
      <c r="B26" s="4" t="s">
        <v>323</v>
      </c>
      <c r="C26" s="4" t="s">
        <v>324</v>
      </c>
      <c r="D26" s="4" t="s">
        <v>325</v>
      </c>
      <c r="H26" t="s">
        <v>92</v>
      </c>
      <c r="J26" s="6" t="s">
        <v>526</v>
      </c>
      <c r="K26" s="4" t="s">
        <v>71</v>
      </c>
      <c r="M26" s="4" t="s">
        <v>91</v>
      </c>
      <c r="N26" s="4" t="s">
        <v>610</v>
      </c>
      <c r="AQ26" t="s">
        <v>87</v>
      </c>
      <c r="AV26" t="s">
        <v>78</v>
      </c>
      <c r="YC26" t="s">
        <v>247</v>
      </c>
      <c r="YG26" t="s">
        <v>248</v>
      </c>
    </row>
    <row r="27" spans="1:657">
      <c r="A27">
        <v>26</v>
      </c>
      <c r="B27" s="4" t="s">
        <v>326</v>
      </c>
      <c r="C27" s="4" t="s">
        <v>309</v>
      </c>
      <c r="D27" s="4" t="s">
        <v>327</v>
      </c>
      <c r="H27" t="s">
        <v>92</v>
      </c>
      <c r="J27" s="6" t="s">
        <v>527</v>
      </c>
      <c r="K27" s="4" t="s">
        <v>71</v>
      </c>
      <c r="M27" s="4" t="s">
        <v>608</v>
      </c>
      <c r="N27" s="4"/>
      <c r="AQ27" t="s">
        <v>87</v>
      </c>
      <c r="AV27" t="s">
        <v>78</v>
      </c>
      <c r="YG27" t="s">
        <v>249</v>
      </c>
    </row>
    <row r="28" spans="1:657" ht="30">
      <c r="A28">
        <v>27</v>
      </c>
      <c r="B28" s="4" t="s">
        <v>328</v>
      </c>
      <c r="C28" s="4" t="s">
        <v>329</v>
      </c>
      <c r="D28" s="4" t="s">
        <v>330</v>
      </c>
      <c r="H28" t="s">
        <v>92</v>
      </c>
      <c r="J28" s="6" t="s">
        <v>528</v>
      </c>
      <c r="K28" s="4" t="s">
        <v>71</v>
      </c>
      <c r="M28" s="4" t="s">
        <v>91</v>
      </c>
      <c r="N28" s="4" t="s">
        <v>611</v>
      </c>
      <c r="AQ28" t="s">
        <v>87</v>
      </c>
      <c r="AV28" t="s">
        <v>78</v>
      </c>
      <c r="YG28" t="s">
        <v>250</v>
      </c>
    </row>
    <row r="29" spans="1:657">
      <c r="A29">
        <v>28</v>
      </c>
      <c r="B29" s="4" t="s">
        <v>331</v>
      </c>
      <c r="C29" s="4" t="s">
        <v>332</v>
      </c>
      <c r="D29" s="4" t="s">
        <v>333</v>
      </c>
      <c r="H29" t="s">
        <v>92</v>
      </c>
      <c r="J29" s="6" t="s">
        <v>529</v>
      </c>
      <c r="K29" s="4" t="s">
        <v>71</v>
      </c>
      <c r="M29" s="4" t="s">
        <v>91</v>
      </c>
      <c r="N29" s="4"/>
      <c r="AQ29" t="s">
        <v>87</v>
      </c>
      <c r="AV29" t="s">
        <v>78</v>
      </c>
      <c r="YG29" t="s">
        <v>251</v>
      </c>
    </row>
    <row r="30" spans="1:657" ht="30">
      <c r="A30">
        <v>29</v>
      </c>
      <c r="B30" s="4" t="s">
        <v>334</v>
      </c>
      <c r="C30" s="4" t="s">
        <v>335</v>
      </c>
      <c r="D30" s="4" t="s">
        <v>336</v>
      </c>
      <c r="H30" t="s">
        <v>92</v>
      </c>
      <c r="J30" s="6" t="s">
        <v>530</v>
      </c>
      <c r="K30" s="4" t="s">
        <v>71</v>
      </c>
      <c r="M30" s="4" t="s">
        <v>608</v>
      </c>
      <c r="N30" s="4"/>
      <c r="AQ30" t="s">
        <v>87</v>
      </c>
      <c r="AV30" t="s">
        <v>78</v>
      </c>
      <c r="YG30" t="s">
        <v>252</v>
      </c>
    </row>
    <row r="31" spans="1:657">
      <c r="A31">
        <v>30</v>
      </c>
      <c r="B31" s="4" t="s">
        <v>284</v>
      </c>
      <c r="C31" s="4" t="s">
        <v>273</v>
      </c>
      <c r="D31" s="4" t="s">
        <v>283</v>
      </c>
      <c r="H31" t="s">
        <v>92</v>
      </c>
      <c r="J31" s="6" t="s">
        <v>531</v>
      </c>
      <c r="K31" s="4" t="s">
        <v>71</v>
      </c>
      <c r="M31" s="4" t="s">
        <v>91</v>
      </c>
      <c r="N31" s="4"/>
      <c r="AQ31" t="s">
        <v>87</v>
      </c>
      <c r="AV31" t="s">
        <v>78</v>
      </c>
      <c r="YG31" t="s">
        <v>253</v>
      </c>
    </row>
    <row r="32" spans="1:657">
      <c r="A32">
        <v>31</v>
      </c>
      <c r="B32" s="4" t="s">
        <v>337</v>
      </c>
      <c r="C32" s="4" t="s">
        <v>285</v>
      </c>
      <c r="D32" s="4" t="s">
        <v>338</v>
      </c>
      <c r="H32" t="s">
        <v>92</v>
      </c>
      <c r="J32" s="6" t="s">
        <v>532</v>
      </c>
      <c r="K32" s="4" t="s">
        <v>88</v>
      </c>
      <c r="M32" s="4" t="s">
        <v>91</v>
      </c>
      <c r="N32" s="4"/>
      <c r="AQ32" t="s">
        <v>87</v>
      </c>
      <c r="AV32" t="s">
        <v>78</v>
      </c>
      <c r="YG32" t="s">
        <v>84</v>
      </c>
    </row>
    <row r="33" spans="1:657" ht="30">
      <c r="A33">
        <v>32</v>
      </c>
      <c r="B33" s="4" t="s">
        <v>339</v>
      </c>
      <c r="C33" s="4" t="s">
        <v>340</v>
      </c>
      <c r="D33" s="4" t="s">
        <v>341</v>
      </c>
      <c r="H33" t="s">
        <v>92</v>
      </c>
      <c r="J33" s="6" t="s">
        <v>533</v>
      </c>
      <c r="K33" s="4" t="s">
        <v>71</v>
      </c>
      <c r="M33" s="4" t="s">
        <v>91</v>
      </c>
      <c r="N33" s="4" t="s">
        <v>612</v>
      </c>
      <c r="AQ33" t="s">
        <v>87</v>
      </c>
      <c r="AV33" t="s">
        <v>78</v>
      </c>
      <c r="YG33" t="s">
        <v>122</v>
      </c>
    </row>
    <row r="34" spans="1:657" ht="30">
      <c r="A34">
        <v>33</v>
      </c>
      <c r="B34" s="4" t="s">
        <v>342</v>
      </c>
      <c r="C34" s="4" t="s">
        <v>343</v>
      </c>
      <c r="D34" s="4" t="s">
        <v>344</v>
      </c>
      <c r="H34" t="s">
        <v>92</v>
      </c>
      <c r="J34" s="6" t="s">
        <v>534</v>
      </c>
      <c r="K34" s="4" t="s">
        <v>71</v>
      </c>
      <c r="M34" s="4" t="s">
        <v>91</v>
      </c>
      <c r="N34" s="4"/>
      <c r="AQ34" t="s">
        <v>87</v>
      </c>
      <c r="AV34" t="s">
        <v>78</v>
      </c>
    </row>
    <row r="35" spans="1:657" ht="30">
      <c r="A35">
        <v>34</v>
      </c>
      <c r="B35" s="4" t="s">
        <v>345</v>
      </c>
      <c r="C35" s="4" t="s">
        <v>346</v>
      </c>
      <c r="D35" s="4" t="s">
        <v>304</v>
      </c>
      <c r="H35" t="s">
        <v>92</v>
      </c>
      <c r="J35" s="6" t="s">
        <v>535</v>
      </c>
      <c r="K35" s="4" t="s">
        <v>71</v>
      </c>
      <c r="M35" s="4" t="s">
        <v>107</v>
      </c>
      <c r="N35" s="4"/>
      <c r="AQ35" t="s">
        <v>87</v>
      </c>
      <c r="AV35" t="s">
        <v>78</v>
      </c>
    </row>
    <row r="36" spans="1:657" ht="30">
      <c r="A36">
        <v>35</v>
      </c>
      <c r="B36" s="4" t="s">
        <v>347</v>
      </c>
      <c r="C36" s="4" t="s">
        <v>273</v>
      </c>
      <c r="D36" s="4" t="s">
        <v>330</v>
      </c>
      <c r="H36" t="s">
        <v>92</v>
      </c>
      <c r="J36" s="6" t="s">
        <v>536</v>
      </c>
      <c r="K36" s="4" t="s">
        <v>71</v>
      </c>
      <c r="M36" s="4" t="s">
        <v>91</v>
      </c>
      <c r="N36" s="4"/>
      <c r="AQ36" t="s">
        <v>87</v>
      </c>
      <c r="AV36" t="s">
        <v>78</v>
      </c>
    </row>
    <row r="37" spans="1:657" ht="30">
      <c r="A37">
        <v>36</v>
      </c>
      <c r="B37" s="4" t="s">
        <v>348</v>
      </c>
      <c r="C37" s="4" t="s">
        <v>349</v>
      </c>
      <c r="D37" s="4" t="s">
        <v>350</v>
      </c>
      <c r="H37" t="s">
        <v>92</v>
      </c>
      <c r="J37" s="6" t="s">
        <v>517</v>
      </c>
      <c r="K37" s="4" t="s">
        <v>71</v>
      </c>
      <c r="M37" s="4" t="s">
        <v>91</v>
      </c>
      <c r="N37" s="4"/>
      <c r="AQ37" t="s">
        <v>87</v>
      </c>
      <c r="AV37" t="s">
        <v>78</v>
      </c>
    </row>
    <row r="38" spans="1:657" ht="60">
      <c r="A38">
        <v>37</v>
      </c>
      <c r="B38" s="4" t="s">
        <v>351</v>
      </c>
      <c r="C38" s="4" t="s">
        <v>352</v>
      </c>
      <c r="D38" s="4" t="s">
        <v>353</v>
      </c>
      <c r="H38" t="s">
        <v>92</v>
      </c>
      <c r="J38" s="6" t="s">
        <v>537</v>
      </c>
      <c r="K38" s="4" t="s">
        <v>71</v>
      </c>
      <c r="M38" s="4" t="s">
        <v>91</v>
      </c>
      <c r="N38" s="4" t="s">
        <v>613</v>
      </c>
      <c r="AQ38" t="s">
        <v>87</v>
      </c>
      <c r="AV38" t="s">
        <v>78</v>
      </c>
    </row>
    <row r="39" spans="1:657">
      <c r="A39">
        <v>38</v>
      </c>
      <c r="B39" s="4" t="s">
        <v>354</v>
      </c>
      <c r="C39" s="4" t="s">
        <v>285</v>
      </c>
      <c r="D39" s="4" t="s">
        <v>327</v>
      </c>
      <c r="H39" t="s">
        <v>92</v>
      </c>
      <c r="J39" s="6" t="s">
        <v>538</v>
      </c>
      <c r="K39" s="4" t="s">
        <v>88</v>
      </c>
      <c r="M39" s="4" t="s">
        <v>91</v>
      </c>
      <c r="N39" s="4"/>
      <c r="AQ39" t="s">
        <v>87</v>
      </c>
      <c r="AV39" t="s">
        <v>78</v>
      </c>
    </row>
    <row r="40" spans="1:657">
      <c r="A40">
        <v>39</v>
      </c>
      <c r="B40" s="4" t="s">
        <v>355</v>
      </c>
      <c r="C40" s="4" t="s">
        <v>282</v>
      </c>
      <c r="D40" s="4" t="s">
        <v>259</v>
      </c>
      <c r="H40" t="s">
        <v>92</v>
      </c>
      <c r="J40" s="6" t="s">
        <v>539</v>
      </c>
      <c r="K40" s="4" t="s">
        <v>88</v>
      </c>
      <c r="M40" s="4" t="s">
        <v>91</v>
      </c>
      <c r="N40" s="4"/>
      <c r="AQ40" t="s">
        <v>87</v>
      </c>
      <c r="AV40" t="s">
        <v>78</v>
      </c>
    </row>
    <row r="41" spans="1:657" ht="30">
      <c r="A41">
        <v>40</v>
      </c>
      <c r="B41" s="4" t="s">
        <v>356</v>
      </c>
      <c r="C41" s="4" t="s">
        <v>357</v>
      </c>
      <c r="D41" s="4" t="s">
        <v>358</v>
      </c>
      <c r="H41" t="s">
        <v>92</v>
      </c>
      <c r="J41" s="6" t="s">
        <v>540</v>
      </c>
      <c r="K41" s="4" t="s">
        <v>71</v>
      </c>
      <c r="M41" s="4" t="s">
        <v>91</v>
      </c>
      <c r="N41" s="4"/>
      <c r="AQ41" t="s">
        <v>87</v>
      </c>
      <c r="AV41" t="s">
        <v>78</v>
      </c>
    </row>
    <row r="42" spans="1:657" ht="45">
      <c r="A42">
        <v>41</v>
      </c>
      <c r="B42" s="4" t="s">
        <v>359</v>
      </c>
      <c r="C42" s="4" t="s">
        <v>360</v>
      </c>
      <c r="D42" s="4" t="s">
        <v>361</v>
      </c>
      <c r="H42" t="s">
        <v>92</v>
      </c>
      <c r="J42" s="6" t="s">
        <v>541</v>
      </c>
      <c r="K42" s="4" t="s">
        <v>88</v>
      </c>
      <c r="M42" s="4" t="s">
        <v>91</v>
      </c>
      <c r="N42" s="4"/>
      <c r="AQ42" t="s">
        <v>87</v>
      </c>
      <c r="AV42" t="s">
        <v>78</v>
      </c>
    </row>
    <row r="43" spans="1:657" ht="30">
      <c r="A43">
        <v>42</v>
      </c>
      <c r="B43" s="4" t="s">
        <v>362</v>
      </c>
      <c r="C43" s="4" t="s">
        <v>346</v>
      </c>
      <c r="D43" s="4" t="s">
        <v>292</v>
      </c>
      <c r="H43" t="s">
        <v>92</v>
      </c>
      <c r="J43" s="6" t="s">
        <v>542</v>
      </c>
      <c r="K43" s="4" t="s">
        <v>71</v>
      </c>
      <c r="M43" s="4" t="s">
        <v>91</v>
      </c>
      <c r="N43" s="4" t="s">
        <v>612</v>
      </c>
      <c r="AQ43" t="s">
        <v>87</v>
      </c>
      <c r="AV43" t="s">
        <v>78</v>
      </c>
    </row>
    <row r="44" spans="1:657" ht="30">
      <c r="A44">
        <v>43</v>
      </c>
      <c r="B44" s="4" t="s">
        <v>363</v>
      </c>
      <c r="C44" s="4" t="s">
        <v>364</v>
      </c>
      <c r="D44" s="4" t="s">
        <v>365</v>
      </c>
      <c r="H44" t="s">
        <v>92</v>
      </c>
      <c r="J44" s="6" t="s">
        <v>543</v>
      </c>
      <c r="K44" s="4" t="s">
        <v>88</v>
      </c>
      <c r="M44" s="4" t="s">
        <v>91</v>
      </c>
      <c r="N44" s="4"/>
      <c r="AQ44" t="s">
        <v>87</v>
      </c>
      <c r="AV44" t="s">
        <v>78</v>
      </c>
    </row>
    <row r="45" spans="1:657">
      <c r="A45">
        <v>44</v>
      </c>
      <c r="B45" s="4" t="s">
        <v>366</v>
      </c>
      <c r="C45" s="4" t="s">
        <v>367</v>
      </c>
      <c r="D45" s="4" t="s">
        <v>259</v>
      </c>
      <c r="H45" t="s">
        <v>92</v>
      </c>
      <c r="J45" s="6" t="s">
        <v>544</v>
      </c>
      <c r="K45" s="4" t="s">
        <v>71</v>
      </c>
      <c r="M45" s="4" t="s">
        <v>91</v>
      </c>
      <c r="N45" s="4"/>
      <c r="AQ45" t="s">
        <v>87</v>
      </c>
      <c r="AV45" t="s">
        <v>78</v>
      </c>
    </row>
    <row r="46" spans="1:657" ht="30">
      <c r="A46">
        <v>45</v>
      </c>
      <c r="B46" s="4" t="s">
        <v>334</v>
      </c>
      <c r="C46" s="4" t="s">
        <v>368</v>
      </c>
      <c r="D46" s="4" t="s">
        <v>369</v>
      </c>
      <c r="H46" t="s">
        <v>92</v>
      </c>
      <c r="J46" s="6" t="s">
        <v>525</v>
      </c>
      <c r="K46" s="4" t="s">
        <v>71</v>
      </c>
      <c r="M46" s="4" t="s">
        <v>91</v>
      </c>
      <c r="N46" s="4"/>
      <c r="AQ46" t="s">
        <v>87</v>
      </c>
      <c r="AV46" t="s">
        <v>78</v>
      </c>
    </row>
    <row r="47" spans="1:657" ht="60">
      <c r="A47">
        <v>46</v>
      </c>
      <c r="B47" s="4" t="s">
        <v>370</v>
      </c>
      <c r="C47" s="4" t="s">
        <v>371</v>
      </c>
      <c r="D47" s="4" t="s">
        <v>283</v>
      </c>
      <c r="H47" t="s">
        <v>92</v>
      </c>
      <c r="J47" s="6" t="s">
        <v>536</v>
      </c>
      <c r="K47" s="4" t="s">
        <v>71</v>
      </c>
      <c r="M47" s="4" t="s">
        <v>91</v>
      </c>
      <c r="N47" s="4" t="s">
        <v>613</v>
      </c>
      <c r="AQ47" t="s">
        <v>87</v>
      </c>
      <c r="AV47" t="s">
        <v>78</v>
      </c>
    </row>
    <row r="48" spans="1:657">
      <c r="A48">
        <v>47</v>
      </c>
      <c r="B48" s="4" t="s">
        <v>372</v>
      </c>
      <c r="C48" s="4" t="s">
        <v>273</v>
      </c>
      <c r="D48" s="4" t="s">
        <v>373</v>
      </c>
      <c r="H48" t="s">
        <v>92</v>
      </c>
      <c r="J48" s="6" t="s">
        <v>545</v>
      </c>
      <c r="K48" s="4" t="s">
        <v>88</v>
      </c>
      <c r="M48" s="4" t="s">
        <v>91</v>
      </c>
      <c r="N48" s="4"/>
      <c r="AQ48" t="s">
        <v>87</v>
      </c>
      <c r="AV48" t="s">
        <v>78</v>
      </c>
    </row>
    <row r="49" spans="1:48" ht="60">
      <c r="A49">
        <v>48</v>
      </c>
      <c r="B49" s="4" t="s">
        <v>374</v>
      </c>
      <c r="C49" s="4" t="s">
        <v>375</v>
      </c>
      <c r="D49" s="4" t="s">
        <v>376</v>
      </c>
      <c r="H49" t="s">
        <v>92</v>
      </c>
      <c r="J49" s="6" t="s">
        <v>546</v>
      </c>
      <c r="K49" s="4" t="s">
        <v>71</v>
      </c>
      <c r="M49" s="4" t="s">
        <v>608</v>
      </c>
      <c r="N49" s="4" t="s">
        <v>613</v>
      </c>
      <c r="AQ49" t="s">
        <v>87</v>
      </c>
      <c r="AV49" t="s">
        <v>78</v>
      </c>
    </row>
    <row r="50" spans="1:48">
      <c r="A50">
        <v>49</v>
      </c>
      <c r="B50" s="4" t="s">
        <v>377</v>
      </c>
      <c r="C50" s="4" t="s">
        <v>378</v>
      </c>
      <c r="D50" s="4" t="s">
        <v>379</v>
      </c>
      <c r="H50" t="s">
        <v>92</v>
      </c>
      <c r="J50" s="6" t="s">
        <v>547</v>
      </c>
      <c r="K50" s="4" t="s">
        <v>71</v>
      </c>
      <c r="M50" s="4" t="s">
        <v>91</v>
      </c>
      <c r="N50" s="4"/>
      <c r="AQ50" t="s">
        <v>87</v>
      </c>
      <c r="AV50" t="s">
        <v>78</v>
      </c>
    </row>
    <row r="51" spans="1:48" ht="30">
      <c r="A51">
        <v>50</v>
      </c>
      <c r="B51" s="4" t="s">
        <v>380</v>
      </c>
      <c r="C51" s="4" t="s">
        <v>303</v>
      </c>
      <c r="D51" s="4" t="s">
        <v>381</v>
      </c>
      <c r="H51" t="s">
        <v>92</v>
      </c>
      <c r="J51" s="6" t="s">
        <v>505</v>
      </c>
      <c r="K51" s="4" t="s">
        <v>71</v>
      </c>
      <c r="M51" s="4" t="s">
        <v>91</v>
      </c>
      <c r="N51" s="4"/>
      <c r="AQ51" t="s">
        <v>87</v>
      </c>
      <c r="AV51" t="s">
        <v>78</v>
      </c>
    </row>
    <row r="52" spans="1:48">
      <c r="A52">
        <v>51</v>
      </c>
      <c r="B52" s="4" t="s">
        <v>382</v>
      </c>
      <c r="C52" s="4" t="s">
        <v>273</v>
      </c>
      <c r="D52" s="4" t="s">
        <v>383</v>
      </c>
      <c r="H52" t="s">
        <v>92</v>
      </c>
      <c r="J52" s="6" t="s">
        <v>548</v>
      </c>
      <c r="K52" s="4" t="s">
        <v>71</v>
      </c>
      <c r="M52" s="4" t="s">
        <v>91</v>
      </c>
      <c r="N52" s="4"/>
      <c r="AQ52" t="s">
        <v>87</v>
      </c>
      <c r="AV52" t="s">
        <v>78</v>
      </c>
    </row>
    <row r="53" spans="1:48">
      <c r="A53">
        <v>52</v>
      </c>
      <c r="B53" s="4" t="s">
        <v>384</v>
      </c>
      <c r="C53" s="4" t="s">
        <v>328</v>
      </c>
      <c r="D53" s="4" t="s">
        <v>385</v>
      </c>
      <c r="H53" t="s">
        <v>92</v>
      </c>
      <c r="J53" s="6" t="s">
        <v>549</v>
      </c>
      <c r="K53" s="4" t="s">
        <v>71</v>
      </c>
      <c r="M53" s="4" t="s">
        <v>91</v>
      </c>
      <c r="N53" s="4"/>
      <c r="AQ53" t="s">
        <v>87</v>
      </c>
      <c r="AV53" t="s">
        <v>78</v>
      </c>
    </row>
    <row r="54" spans="1:48" ht="30">
      <c r="A54">
        <v>53</v>
      </c>
      <c r="B54" s="4" t="s">
        <v>386</v>
      </c>
      <c r="C54" s="4" t="s">
        <v>387</v>
      </c>
      <c r="D54" s="4" t="s">
        <v>388</v>
      </c>
      <c r="H54" t="s">
        <v>92</v>
      </c>
      <c r="J54" s="6" t="s">
        <v>550</v>
      </c>
      <c r="K54" s="4" t="s">
        <v>71</v>
      </c>
      <c r="M54" s="4" t="s">
        <v>91</v>
      </c>
      <c r="N54" s="4"/>
      <c r="AQ54" t="s">
        <v>87</v>
      </c>
      <c r="AV54" t="s">
        <v>78</v>
      </c>
    </row>
    <row r="55" spans="1:48" ht="30">
      <c r="A55">
        <v>54</v>
      </c>
      <c r="B55" s="4" t="s">
        <v>389</v>
      </c>
      <c r="C55" s="4" t="s">
        <v>390</v>
      </c>
      <c r="D55" s="4" t="s">
        <v>391</v>
      </c>
      <c r="H55" t="s">
        <v>92</v>
      </c>
      <c r="J55" s="6" t="s">
        <v>551</v>
      </c>
      <c r="K55" s="4" t="s">
        <v>71</v>
      </c>
      <c r="M55" s="4" t="s">
        <v>91</v>
      </c>
      <c r="N55" s="4"/>
      <c r="AQ55" t="s">
        <v>87</v>
      </c>
      <c r="AV55" t="s">
        <v>78</v>
      </c>
    </row>
    <row r="56" spans="1:48">
      <c r="A56">
        <v>55</v>
      </c>
      <c r="B56" s="4" t="s">
        <v>392</v>
      </c>
      <c r="C56" s="4" t="s">
        <v>261</v>
      </c>
      <c r="D56" s="4" t="s">
        <v>393</v>
      </c>
      <c r="H56" t="s">
        <v>92</v>
      </c>
      <c r="J56" s="6" t="s">
        <v>552</v>
      </c>
      <c r="K56" s="4" t="s">
        <v>71</v>
      </c>
      <c r="M56" s="4" t="s">
        <v>91</v>
      </c>
      <c r="N56" s="4"/>
      <c r="AQ56" t="s">
        <v>87</v>
      </c>
      <c r="AV56" t="s">
        <v>78</v>
      </c>
    </row>
    <row r="57" spans="1:48" ht="30">
      <c r="A57">
        <v>56</v>
      </c>
      <c r="B57" s="4" t="s">
        <v>394</v>
      </c>
      <c r="C57" s="4" t="s">
        <v>395</v>
      </c>
      <c r="D57" s="4" t="s">
        <v>292</v>
      </c>
      <c r="H57" t="s">
        <v>92</v>
      </c>
      <c r="J57" s="6" t="s">
        <v>542</v>
      </c>
      <c r="K57" s="4" t="s">
        <v>71</v>
      </c>
      <c r="M57" s="4" t="s">
        <v>91</v>
      </c>
      <c r="N57" s="4" t="s">
        <v>612</v>
      </c>
      <c r="AQ57" t="s">
        <v>87</v>
      </c>
      <c r="AV57" t="s">
        <v>78</v>
      </c>
    </row>
    <row r="58" spans="1:48" ht="30">
      <c r="A58">
        <v>57</v>
      </c>
      <c r="B58" s="4" t="s">
        <v>376</v>
      </c>
      <c r="C58" s="4" t="s">
        <v>396</v>
      </c>
      <c r="D58" s="4" t="s">
        <v>397</v>
      </c>
      <c r="H58" t="s">
        <v>92</v>
      </c>
      <c r="J58" s="6" t="s">
        <v>553</v>
      </c>
      <c r="K58" s="4" t="s">
        <v>88</v>
      </c>
      <c r="M58" s="4" t="s">
        <v>91</v>
      </c>
      <c r="N58" s="4"/>
      <c r="AQ58" t="s">
        <v>87</v>
      </c>
      <c r="AV58" t="s">
        <v>78</v>
      </c>
    </row>
    <row r="59" spans="1:48" ht="30">
      <c r="A59">
        <v>58</v>
      </c>
      <c r="B59" s="4" t="s">
        <v>398</v>
      </c>
      <c r="C59" s="4" t="s">
        <v>399</v>
      </c>
      <c r="D59" s="4" t="s">
        <v>400</v>
      </c>
      <c r="H59" t="s">
        <v>92</v>
      </c>
      <c r="J59" s="6" t="s">
        <v>554</v>
      </c>
      <c r="K59" s="4" t="s">
        <v>71</v>
      </c>
      <c r="M59" s="4" t="s">
        <v>91</v>
      </c>
      <c r="N59" s="4"/>
      <c r="AQ59" t="s">
        <v>87</v>
      </c>
      <c r="AV59" t="s">
        <v>78</v>
      </c>
    </row>
    <row r="60" spans="1:48">
      <c r="A60">
        <v>59</v>
      </c>
      <c r="B60" s="4" t="s">
        <v>401</v>
      </c>
      <c r="C60" s="4" t="s">
        <v>270</v>
      </c>
      <c r="D60" s="4" t="s">
        <v>71</v>
      </c>
      <c r="H60" t="s">
        <v>92</v>
      </c>
      <c r="J60" s="6" t="s">
        <v>555</v>
      </c>
      <c r="K60" s="4" t="s">
        <v>71</v>
      </c>
      <c r="M60" s="4" t="s">
        <v>107</v>
      </c>
      <c r="N60" s="4"/>
      <c r="AQ60" t="s">
        <v>87</v>
      </c>
      <c r="AV60" t="s">
        <v>78</v>
      </c>
    </row>
    <row r="61" spans="1:48" ht="60">
      <c r="A61">
        <v>60</v>
      </c>
      <c r="B61" s="4" t="s">
        <v>402</v>
      </c>
      <c r="C61" s="4" t="s">
        <v>403</v>
      </c>
      <c r="D61" s="4" t="s">
        <v>404</v>
      </c>
      <c r="H61" t="s">
        <v>92</v>
      </c>
      <c r="J61" s="6" t="s">
        <v>556</v>
      </c>
      <c r="K61" s="4" t="s">
        <v>71</v>
      </c>
      <c r="M61" s="4" t="s">
        <v>91</v>
      </c>
      <c r="N61" s="4" t="s">
        <v>613</v>
      </c>
      <c r="AQ61" t="s">
        <v>87</v>
      </c>
      <c r="AV61" t="s">
        <v>78</v>
      </c>
    </row>
    <row r="62" spans="1:48" ht="60">
      <c r="A62">
        <v>61</v>
      </c>
      <c r="B62" s="4" t="s">
        <v>281</v>
      </c>
      <c r="C62" s="4" t="s">
        <v>405</v>
      </c>
      <c r="D62" s="4" t="s">
        <v>406</v>
      </c>
      <c r="H62" t="s">
        <v>92</v>
      </c>
      <c r="J62" s="6" t="s">
        <v>557</v>
      </c>
      <c r="K62" s="4" t="s">
        <v>71</v>
      </c>
      <c r="M62" s="4" t="s">
        <v>91</v>
      </c>
      <c r="N62" s="4" t="s">
        <v>613</v>
      </c>
      <c r="AQ62" t="s">
        <v>87</v>
      </c>
      <c r="AV62" t="s">
        <v>78</v>
      </c>
    </row>
    <row r="63" spans="1:48">
      <c r="A63">
        <v>62</v>
      </c>
      <c r="B63" s="4" t="s">
        <v>260</v>
      </c>
      <c r="C63" s="4" t="s">
        <v>407</v>
      </c>
      <c r="D63" s="4" t="s">
        <v>408</v>
      </c>
      <c r="H63" t="s">
        <v>92</v>
      </c>
      <c r="J63" s="6" t="s">
        <v>558</v>
      </c>
      <c r="K63" s="4" t="s">
        <v>71</v>
      </c>
      <c r="M63" s="4" t="s">
        <v>91</v>
      </c>
      <c r="N63" s="4"/>
      <c r="AQ63" t="s">
        <v>87</v>
      </c>
      <c r="AV63" t="s">
        <v>78</v>
      </c>
    </row>
    <row r="64" spans="1:48" ht="30">
      <c r="A64">
        <v>63</v>
      </c>
      <c r="B64" s="4" t="s">
        <v>409</v>
      </c>
      <c r="C64" s="4" t="s">
        <v>410</v>
      </c>
      <c r="D64" s="4" t="s">
        <v>307</v>
      </c>
      <c r="H64" t="s">
        <v>92</v>
      </c>
      <c r="J64" s="6" t="s">
        <v>559</v>
      </c>
      <c r="K64" s="4" t="s">
        <v>71</v>
      </c>
      <c r="M64" s="4" t="s">
        <v>91</v>
      </c>
      <c r="N64" s="4" t="s">
        <v>611</v>
      </c>
      <c r="AQ64" t="s">
        <v>87</v>
      </c>
      <c r="AV64" t="s">
        <v>78</v>
      </c>
    </row>
    <row r="65" spans="1:48" ht="30">
      <c r="A65">
        <v>64</v>
      </c>
      <c r="B65" s="4" t="s">
        <v>373</v>
      </c>
      <c r="C65" s="4" t="s">
        <v>411</v>
      </c>
      <c r="D65" s="4" t="s">
        <v>256</v>
      </c>
      <c r="H65" t="s">
        <v>92</v>
      </c>
      <c r="J65" s="6" t="s">
        <v>560</v>
      </c>
      <c r="K65" s="4" t="s">
        <v>88</v>
      </c>
      <c r="M65" s="4" t="s">
        <v>91</v>
      </c>
      <c r="N65" s="4"/>
      <c r="AQ65" t="s">
        <v>87</v>
      </c>
      <c r="AV65" t="s">
        <v>78</v>
      </c>
    </row>
    <row r="66" spans="1:48" ht="30">
      <c r="A66">
        <v>65</v>
      </c>
      <c r="B66" s="4" t="s">
        <v>412</v>
      </c>
      <c r="C66" s="4" t="s">
        <v>273</v>
      </c>
      <c r="D66" s="4" t="s">
        <v>413</v>
      </c>
      <c r="H66" t="s">
        <v>92</v>
      </c>
      <c r="J66" s="6" t="s">
        <v>561</v>
      </c>
      <c r="K66" s="4" t="s">
        <v>71</v>
      </c>
      <c r="M66" s="4" t="s">
        <v>91</v>
      </c>
      <c r="N66" s="4"/>
      <c r="AQ66" t="s">
        <v>87</v>
      </c>
      <c r="AV66" t="s">
        <v>78</v>
      </c>
    </row>
    <row r="67" spans="1:48">
      <c r="A67">
        <v>66</v>
      </c>
      <c r="B67" s="4" t="s">
        <v>308</v>
      </c>
      <c r="C67" s="4" t="s">
        <v>414</v>
      </c>
      <c r="D67" s="4" t="s">
        <v>415</v>
      </c>
      <c r="H67" t="s">
        <v>92</v>
      </c>
      <c r="J67" s="6" t="s">
        <v>562</v>
      </c>
      <c r="K67" s="4" t="s">
        <v>88</v>
      </c>
      <c r="M67" s="4" t="s">
        <v>91</v>
      </c>
      <c r="N67" s="4"/>
      <c r="AQ67" t="s">
        <v>87</v>
      </c>
      <c r="AV67" t="s">
        <v>78</v>
      </c>
    </row>
    <row r="68" spans="1:48" ht="30">
      <c r="A68">
        <v>67</v>
      </c>
      <c r="B68" s="4" t="s">
        <v>285</v>
      </c>
      <c r="C68" s="4" t="s">
        <v>261</v>
      </c>
      <c r="D68" s="4" t="s">
        <v>416</v>
      </c>
      <c r="H68" t="s">
        <v>92</v>
      </c>
      <c r="J68" s="6" t="s">
        <v>563</v>
      </c>
      <c r="K68" s="4" t="s">
        <v>71</v>
      </c>
      <c r="M68" s="4" t="s">
        <v>91</v>
      </c>
      <c r="N68" s="4"/>
      <c r="AQ68" t="s">
        <v>87</v>
      </c>
      <c r="AV68" t="s">
        <v>78</v>
      </c>
    </row>
    <row r="69" spans="1:48" ht="60">
      <c r="A69">
        <v>68</v>
      </c>
      <c r="B69" s="4" t="s">
        <v>417</v>
      </c>
      <c r="C69" s="4" t="s">
        <v>418</v>
      </c>
      <c r="D69" s="4" t="s">
        <v>381</v>
      </c>
      <c r="H69" t="s">
        <v>92</v>
      </c>
      <c r="J69" s="6" t="s">
        <v>564</v>
      </c>
      <c r="K69" s="4" t="s">
        <v>71</v>
      </c>
      <c r="M69" s="4" t="s">
        <v>91</v>
      </c>
      <c r="N69" s="4" t="s">
        <v>613</v>
      </c>
      <c r="AQ69" t="s">
        <v>87</v>
      </c>
      <c r="AV69" t="s">
        <v>78</v>
      </c>
    </row>
    <row r="70" spans="1:48">
      <c r="A70">
        <v>69</v>
      </c>
      <c r="B70" s="4" t="s">
        <v>394</v>
      </c>
      <c r="C70" s="4" t="s">
        <v>309</v>
      </c>
      <c r="D70" s="4" t="s">
        <v>262</v>
      </c>
      <c r="H70" t="s">
        <v>92</v>
      </c>
      <c r="J70" s="6" t="s">
        <v>565</v>
      </c>
      <c r="K70" s="4" t="s">
        <v>71</v>
      </c>
      <c r="M70" s="4" t="s">
        <v>91</v>
      </c>
      <c r="N70" s="4"/>
      <c r="AQ70" t="s">
        <v>87</v>
      </c>
      <c r="AV70" t="s">
        <v>78</v>
      </c>
    </row>
    <row r="71" spans="1:48" ht="60">
      <c r="A71">
        <v>70</v>
      </c>
      <c r="B71" s="4" t="s">
        <v>419</v>
      </c>
      <c r="C71" s="4" t="s">
        <v>420</v>
      </c>
      <c r="D71" s="4" t="s">
        <v>421</v>
      </c>
      <c r="H71" t="s">
        <v>92</v>
      </c>
      <c r="J71" s="6" t="s">
        <v>566</v>
      </c>
      <c r="K71" s="4" t="s">
        <v>88</v>
      </c>
      <c r="M71" s="4" t="s">
        <v>91</v>
      </c>
      <c r="N71" s="4" t="s">
        <v>613</v>
      </c>
      <c r="AQ71" t="s">
        <v>87</v>
      </c>
      <c r="AV71" t="s">
        <v>78</v>
      </c>
    </row>
    <row r="72" spans="1:48" ht="30">
      <c r="A72">
        <v>71</v>
      </c>
      <c r="B72" s="4" t="s">
        <v>422</v>
      </c>
      <c r="C72" s="4" t="s">
        <v>423</v>
      </c>
      <c r="D72" s="4" t="s">
        <v>424</v>
      </c>
      <c r="H72" t="s">
        <v>92</v>
      </c>
      <c r="J72" s="6" t="s">
        <v>567</v>
      </c>
      <c r="K72" s="4" t="s">
        <v>88</v>
      </c>
      <c r="M72" s="4" t="s">
        <v>91</v>
      </c>
      <c r="N72" s="4"/>
      <c r="AQ72" t="s">
        <v>87</v>
      </c>
      <c r="AV72" t="s">
        <v>78</v>
      </c>
    </row>
    <row r="73" spans="1:48">
      <c r="A73">
        <v>72</v>
      </c>
      <c r="B73" s="4" t="s">
        <v>407</v>
      </c>
      <c r="C73" s="4" t="s">
        <v>425</v>
      </c>
      <c r="D73" s="4" t="s">
        <v>426</v>
      </c>
      <c r="H73" t="s">
        <v>92</v>
      </c>
      <c r="J73" s="6" t="s">
        <v>568</v>
      </c>
      <c r="K73" s="4" t="s">
        <v>71</v>
      </c>
      <c r="M73" s="4" t="s">
        <v>91</v>
      </c>
      <c r="N73" s="4"/>
      <c r="AQ73" t="s">
        <v>87</v>
      </c>
      <c r="AV73" t="s">
        <v>78</v>
      </c>
    </row>
    <row r="74" spans="1:48" ht="60">
      <c r="A74">
        <v>73</v>
      </c>
      <c r="B74" s="4" t="s">
        <v>427</v>
      </c>
      <c r="C74" s="4" t="s">
        <v>428</v>
      </c>
      <c r="D74" s="4" t="s">
        <v>295</v>
      </c>
      <c r="H74" t="s">
        <v>92</v>
      </c>
      <c r="J74" s="6" t="s">
        <v>569</v>
      </c>
      <c r="K74" s="4" t="s">
        <v>88</v>
      </c>
      <c r="M74" s="4" t="s">
        <v>91</v>
      </c>
      <c r="N74" s="4" t="s">
        <v>613</v>
      </c>
      <c r="AQ74" t="s">
        <v>87</v>
      </c>
      <c r="AV74" t="s">
        <v>78</v>
      </c>
    </row>
    <row r="75" spans="1:48">
      <c r="A75">
        <v>74</v>
      </c>
      <c r="B75" s="4" t="s">
        <v>429</v>
      </c>
      <c r="C75" s="4" t="s">
        <v>430</v>
      </c>
      <c r="D75" s="4" t="s">
        <v>431</v>
      </c>
      <c r="H75" t="s">
        <v>92</v>
      </c>
      <c r="J75" s="6" t="s">
        <v>570</v>
      </c>
      <c r="K75" s="4" t="s">
        <v>71</v>
      </c>
      <c r="M75" s="4" t="s">
        <v>91</v>
      </c>
      <c r="N75" s="4"/>
      <c r="AQ75" t="s">
        <v>87</v>
      </c>
      <c r="AV75" t="s">
        <v>78</v>
      </c>
    </row>
    <row r="76" spans="1:48">
      <c r="A76">
        <v>75</v>
      </c>
      <c r="B76" s="4" t="s">
        <v>432</v>
      </c>
      <c r="C76" s="4" t="s">
        <v>433</v>
      </c>
      <c r="D76" s="4" t="s">
        <v>277</v>
      </c>
      <c r="H76" t="s">
        <v>92</v>
      </c>
      <c r="J76" s="6" t="s">
        <v>571</v>
      </c>
      <c r="K76" s="4" t="s">
        <v>71</v>
      </c>
      <c r="M76" s="4" t="s">
        <v>91</v>
      </c>
      <c r="N76" s="4"/>
      <c r="AQ76" t="s">
        <v>87</v>
      </c>
      <c r="AV76" t="s">
        <v>78</v>
      </c>
    </row>
    <row r="77" spans="1:48">
      <c r="A77">
        <v>76</v>
      </c>
      <c r="B77" s="4" t="s">
        <v>389</v>
      </c>
      <c r="C77" s="4" t="s">
        <v>273</v>
      </c>
      <c r="D77" s="4" t="s">
        <v>292</v>
      </c>
      <c r="H77" t="s">
        <v>92</v>
      </c>
      <c r="J77" s="6" t="s">
        <v>572</v>
      </c>
      <c r="K77" s="4" t="s">
        <v>71</v>
      </c>
      <c r="M77" s="4" t="s">
        <v>91</v>
      </c>
      <c r="N77" s="4"/>
      <c r="AQ77" t="s">
        <v>87</v>
      </c>
      <c r="AV77" t="s">
        <v>78</v>
      </c>
    </row>
    <row r="78" spans="1:48" ht="30">
      <c r="A78">
        <v>77</v>
      </c>
      <c r="B78" s="4" t="s">
        <v>434</v>
      </c>
      <c r="C78" s="4" t="s">
        <v>435</v>
      </c>
      <c r="D78" s="4" t="s">
        <v>436</v>
      </c>
      <c r="H78" t="s">
        <v>92</v>
      </c>
      <c r="J78" s="6" t="s">
        <v>573</v>
      </c>
      <c r="K78" s="4" t="s">
        <v>71</v>
      </c>
      <c r="M78" s="4" t="s">
        <v>91</v>
      </c>
      <c r="N78" s="4"/>
      <c r="AQ78" t="s">
        <v>87</v>
      </c>
      <c r="AV78" t="s">
        <v>78</v>
      </c>
    </row>
    <row r="79" spans="1:48">
      <c r="A79">
        <v>78</v>
      </c>
      <c r="B79" s="4" t="s">
        <v>437</v>
      </c>
      <c r="C79" s="4" t="s">
        <v>273</v>
      </c>
      <c r="D79" s="4" t="s">
        <v>283</v>
      </c>
      <c r="H79" t="s">
        <v>92</v>
      </c>
      <c r="J79" s="6" t="s">
        <v>574</v>
      </c>
      <c r="K79" s="4" t="s">
        <v>71</v>
      </c>
      <c r="M79" s="4" t="s">
        <v>107</v>
      </c>
      <c r="N79" s="4"/>
      <c r="AQ79" t="s">
        <v>87</v>
      </c>
      <c r="AV79" t="s">
        <v>78</v>
      </c>
    </row>
    <row r="80" spans="1:48" ht="60">
      <c r="A80">
        <v>79</v>
      </c>
      <c r="B80" s="4" t="s">
        <v>438</v>
      </c>
      <c r="C80" s="4" t="s">
        <v>439</v>
      </c>
      <c r="D80" s="4" t="s">
        <v>440</v>
      </c>
      <c r="H80" t="s">
        <v>92</v>
      </c>
      <c r="J80" s="6" t="s">
        <v>575</v>
      </c>
      <c r="K80" s="4" t="s">
        <v>71</v>
      </c>
      <c r="M80" s="4" t="s">
        <v>91</v>
      </c>
      <c r="N80" s="4" t="s">
        <v>613</v>
      </c>
      <c r="AQ80" t="s">
        <v>87</v>
      </c>
      <c r="AV80" t="s">
        <v>78</v>
      </c>
    </row>
    <row r="81" spans="1:48" ht="30">
      <c r="A81">
        <v>80</v>
      </c>
      <c r="B81" s="4" t="s">
        <v>441</v>
      </c>
      <c r="C81" s="4" t="s">
        <v>442</v>
      </c>
      <c r="D81" s="4" t="s">
        <v>443</v>
      </c>
      <c r="H81" t="s">
        <v>92</v>
      </c>
      <c r="J81" s="6" t="s">
        <v>576</v>
      </c>
      <c r="K81" s="4" t="s">
        <v>71</v>
      </c>
      <c r="M81" s="4" t="s">
        <v>91</v>
      </c>
      <c r="N81" s="4"/>
      <c r="AQ81" t="s">
        <v>87</v>
      </c>
      <c r="AV81" t="s">
        <v>78</v>
      </c>
    </row>
    <row r="82" spans="1:48" ht="60">
      <c r="A82">
        <v>81</v>
      </c>
      <c r="B82" s="4" t="s">
        <v>392</v>
      </c>
      <c r="C82" s="4" t="s">
        <v>444</v>
      </c>
      <c r="D82" s="4" t="s">
        <v>445</v>
      </c>
      <c r="H82" t="s">
        <v>92</v>
      </c>
      <c r="J82" s="6" t="s">
        <v>577</v>
      </c>
      <c r="K82" s="4" t="s">
        <v>71</v>
      </c>
      <c r="M82" s="4" t="s">
        <v>91</v>
      </c>
      <c r="N82" s="4" t="s">
        <v>613</v>
      </c>
      <c r="AQ82" t="s">
        <v>87</v>
      </c>
      <c r="AV82" t="s">
        <v>78</v>
      </c>
    </row>
    <row r="83" spans="1:48" ht="60">
      <c r="A83">
        <v>82</v>
      </c>
      <c r="B83" s="4" t="s">
        <v>446</v>
      </c>
      <c r="C83" s="4" t="s">
        <v>446</v>
      </c>
      <c r="D83" s="4" t="s">
        <v>262</v>
      </c>
      <c r="H83" t="s">
        <v>92</v>
      </c>
      <c r="J83" s="6" t="s">
        <v>578</v>
      </c>
      <c r="K83" s="4" t="s">
        <v>71</v>
      </c>
      <c r="M83" s="4" t="s">
        <v>91</v>
      </c>
      <c r="N83" s="4" t="s">
        <v>613</v>
      </c>
      <c r="AQ83" t="s">
        <v>87</v>
      </c>
      <c r="AV83" t="s">
        <v>78</v>
      </c>
    </row>
    <row r="84" spans="1:48">
      <c r="A84">
        <v>83</v>
      </c>
      <c r="B84" s="4" t="s">
        <v>447</v>
      </c>
      <c r="C84" s="4" t="s">
        <v>448</v>
      </c>
      <c r="D84" s="4" t="s">
        <v>449</v>
      </c>
      <c r="H84" t="s">
        <v>92</v>
      </c>
      <c r="J84" s="6" t="s">
        <v>579</v>
      </c>
      <c r="K84" s="4" t="s">
        <v>71</v>
      </c>
      <c r="M84" s="4" t="s">
        <v>91</v>
      </c>
      <c r="N84" s="4" t="s">
        <v>614</v>
      </c>
      <c r="AQ84" t="s">
        <v>87</v>
      </c>
      <c r="AV84" t="s">
        <v>78</v>
      </c>
    </row>
    <row r="85" spans="1:48">
      <c r="A85">
        <v>84</v>
      </c>
      <c r="B85" s="4" t="s">
        <v>450</v>
      </c>
      <c r="C85" s="4" t="s">
        <v>451</v>
      </c>
      <c r="D85" s="4" t="s">
        <v>259</v>
      </c>
      <c r="H85" t="s">
        <v>92</v>
      </c>
      <c r="J85" s="6" t="s">
        <v>580</v>
      </c>
      <c r="K85" s="4" t="s">
        <v>71</v>
      </c>
      <c r="M85" s="4" t="s">
        <v>91</v>
      </c>
      <c r="N85" s="4"/>
      <c r="AQ85" t="s">
        <v>87</v>
      </c>
      <c r="AV85" t="s">
        <v>78</v>
      </c>
    </row>
    <row r="86" spans="1:48" ht="30">
      <c r="A86">
        <v>85</v>
      </c>
      <c r="B86" s="4" t="s">
        <v>452</v>
      </c>
      <c r="C86" s="4" t="s">
        <v>453</v>
      </c>
      <c r="D86" s="4" t="s">
        <v>454</v>
      </c>
      <c r="H86" t="s">
        <v>92</v>
      </c>
      <c r="J86" s="6" t="s">
        <v>581</v>
      </c>
      <c r="K86" s="4" t="s">
        <v>71</v>
      </c>
      <c r="M86" s="4" t="s">
        <v>91</v>
      </c>
      <c r="N86" s="4"/>
      <c r="AQ86" t="s">
        <v>87</v>
      </c>
      <c r="AV86" t="s">
        <v>78</v>
      </c>
    </row>
    <row r="87" spans="1:48">
      <c r="A87">
        <v>86</v>
      </c>
      <c r="B87" s="4" t="s">
        <v>455</v>
      </c>
      <c r="C87" s="4" t="s">
        <v>456</v>
      </c>
      <c r="D87" s="4" t="s">
        <v>381</v>
      </c>
      <c r="H87" t="s">
        <v>92</v>
      </c>
      <c r="J87" s="6" t="s">
        <v>582</v>
      </c>
      <c r="K87" s="4" t="s">
        <v>71</v>
      </c>
      <c r="M87" s="4" t="s">
        <v>608</v>
      </c>
      <c r="N87" s="4"/>
      <c r="AQ87" t="s">
        <v>87</v>
      </c>
      <c r="AV87" t="s">
        <v>78</v>
      </c>
    </row>
    <row r="88" spans="1:48">
      <c r="A88">
        <v>87</v>
      </c>
      <c r="B88" s="4" t="s">
        <v>457</v>
      </c>
      <c r="C88" s="4" t="s">
        <v>332</v>
      </c>
      <c r="D88" s="4" t="s">
        <v>262</v>
      </c>
      <c r="H88" t="s">
        <v>92</v>
      </c>
      <c r="J88" s="6" t="s">
        <v>583</v>
      </c>
      <c r="K88" s="4" t="s">
        <v>71</v>
      </c>
      <c r="M88" s="4" t="s">
        <v>91</v>
      </c>
      <c r="N88" s="4" t="s">
        <v>615</v>
      </c>
      <c r="AQ88" t="s">
        <v>87</v>
      </c>
      <c r="AV88" t="s">
        <v>78</v>
      </c>
    </row>
    <row r="89" spans="1:48">
      <c r="A89">
        <v>88</v>
      </c>
      <c r="B89" s="4" t="s">
        <v>345</v>
      </c>
      <c r="C89" s="4" t="s">
        <v>458</v>
      </c>
      <c r="D89" s="4" t="s">
        <v>445</v>
      </c>
      <c r="H89" t="s">
        <v>92</v>
      </c>
      <c r="J89" s="6" t="s">
        <v>584</v>
      </c>
      <c r="K89" s="4" t="s">
        <v>71</v>
      </c>
      <c r="M89" s="4" t="s">
        <v>91</v>
      </c>
      <c r="N89" s="4"/>
      <c r="AQ89" t="s">
        <v>87</v>
      </c>
      <c r="AV89" t="s">
        <v>78</v>
      </c>
    </row>
    <row r="90" spans="1:48" ht="30">
      <c r="A90">
        <v>89</v>
      </c>
      <c r="B90" s="4" t="s">
        <v>459</v>
      </c>
      <c r="C90" s="4" t="s">
        <v>412</v>
      </c>
      <c r="D90" s="4" t="s">
        <v>283</v>
      </c>
      <c r="H90" t="s">
        <v>92</v>
      </c>
      <c r="J90" s="6" t="s">
        <v>585</v>
      </c>
      <c r="K90" s="4" t="s">
        <v>88</v>
      </c>
      <c r="M90" s="4" t="s">
        <v>91</v>
      </c>
      <c r="N90" s="4"/>
      <c r="AQ90" t="s">
        <v>87</v>
      </c>
      <c r="AV90" t="s">
        <v>78</v>
      </c>
    </row>
    <row r="91" spans="1:48">
      <c r="A91">
        <v>90</v>
      </c>
      <c r="B91" s="4" t="s">
        <v>460</v>
      </c>
      <c r="C91" s="4" t="s">
        <v>399</v>
      </c>
      <c r="D91" s="4" t="s">
        <v>327</v>
      </c>
      <c r="H91" t="s">
        <v>92</v>
      </c>
      <c r="J91" s="6" t="s">
        <v>586</v>
      </c>
      <c r="K91" s="4" t="s">
        <v>71</v>
      </c>
      <c r="M91" s="4" t="s">
        <v>91</v>
      </c>
      <c r="N91" s="4"/>
      <c r="AQ91" t="s">
        <v>87</v>
      </c>
      <c r="AV91" t="s">
        <v>78</v>
      </c>
    </row>
    <row r="92" spans="1:48" ht="30">
      <c r="A92">
        <v>91</v>
      </c>
      <c r="B92" s="4" t="s">
        <v>461</v>
      </c>
      <c r="C92" s="4" t="s">
        <v>276</v>
      </c>
      <c r="D92" s="4" t="s">
        <v>462</v>
      </c>
      <c r="H92" t="s">
        <v>92</v>
      </c>
      <c r="J92" s="6" t="s">
        <v>587</v>
      </c>
      <c r="K92" s="4" t="s">
        <v>71</v>
      </c>
      <c r="M92" s="4" t="s">
        <v>91</v>
      </c>
      <c r="N92" s="4"/>
      <c r="AQ92" t="s">
        <v>87</v>
      </c>
      <c r="AV92" t="s">
        <v>78</v>
      </c>
    </row>
    <row r="93" spans="1:48" ht="30">
      <c r="A93">
        <v>92</v>
      </c>
      <c r="B93" s="4" t="s">
        <v>359</v>
      </c>
      <c r="C93" s="4" t="s">
        <v>463</v>
      </c>
      <c r="D93" s="4" t="s">
        <v>464</v>
      </c>
      <c r="H93" t="s">
        <v>92</v>
      </c>
      <c r="J93" s="6" t="s">
        <v>588</v>
      </c>
      <c r="K93" s="4" t="s">
        <v>88</v>
      </c>
      <c r="M93" s="4" t="s">
        <v>133</v>
      </c>
      <c r="N93" s="4"/>
      <c r="AQ93" t="s">
        <v>87</v>
      </c>
      <c r="AV93" t="s">
        <v>78</v>
      </c>
    </row>
    <row r="94" spans="1:48">
      <c r="A94">
        <v>93</v>
      </c>
      <c r="B94" s="4" t="s">
        <v>328</v>
      </c>
      <c r="C94" s="4" t="s">
        <v>448</v>
      </c>
      <c r="D94" s="4" t="s">
        <v>445</v>
      </c>
      <c r="H94" t="s">
        <v>92</v>
      </c>
      <c r="J94" s="6" t="s">
        <v>589</v>
      </c>
      <c r="K94" s="4" t="s">
        <v>71</v>
      </c>
      <c r="M94" s="4" t="s">
        <v>91</v>
      </c>
      <c r="N94" s="4"/>
      <c r="AQ94" t="s">
        <v>87</v>
      </c>
      <c r="AV94" t="s">
        <v>78</v>
      </c>
    </row>
    <row r="95" spans="1:48" ht="30">
      <c r="A95">
        <v>94</v>
      </c>
      <c r="B95" s="4" t="s">
        <v>465</v>
      </c>
      <c r="C95" s="4" t="s">
        <v>466</v>
      </c>
      <c r="D95" s="4" t="s">
        <v>256</v>
      </c>
      <c r="H95" t="s">
        <v>92</v>
      </c>
      <c r="J95" s="6" t="s">
        <v>590</v>
      </c>
      <c r="K95" s="4" t="s">
        <v>71</v>
      </c>
      <c r="M95" s="4" t="s">
        <v>91</v>
      </c>
      <c r="N95" s="4"/>
      <c r="AQ95" t="s">
        <v>87</v>
      </c>
      <c r="AV95" t="s">
        <v>78</v>
      </c>
    </row>
    <row r="96" spans="1:48">
      <c r="A96">
        <v>95</v>
      </c>
      <c r="B96" s="4" t="s">
        <v>467</v>
      </c>
      <c r="C96" s="4" t="s">
        <v>468</v>
      </c>
      <c r="D96" s="4" t="s">
        <v>469</v>
      </c>
      <c r="H96" t="s">
        <v>92</v>
      </c>
      <c r="J96" s="6" t="s">
        <v>591</v>
      </c>
      <c r="K96" s="4" t="s">
        <v>71</v>
      </c>
      <c r="M96" s="4" t="s">
        <v>608</v>
      </c>
      <c r="N96" s="4"/>
      <c r="AQ96" t="s">
        <v>87</v>
      </c>
      <c r="AV96" t="s">
        <v>78</v>
      </c>
    </row>
    <row r="97" spans="1:48">
      <c r="A97">
        <v>96</v>
      </c>
      <c r="B97" s="4" t="s">
        <v>447</v>
      </c>
      <c r="C97" s="4" t="s">
        <v>465</v>
      </c>
      <c r="D97" s="4" t="s">
        <v>262</v>
      </c>
      <c r="H97" t="s">
        <v>92</v>
      </c>
      <c r="J97" s="6" t="s">
        <v>592</v>
      </c>
      <c r="K97" s="4" t="s">
        <v>71</v>
      </c>
      <c r="M97" s="4" t="s">
        <v>91</v>
      </c>
      <c r="N97" s="4"/>
      <c r="AQ97" t="s">
        <v>87</v>
      </c>
      <c r="AV97" t="s">
        <v>78</v>
      </c>
    </row>
    <row r="98" spans="1:48">
      <c r="A98">
        <v>97</v>
      </c>
      <c r="B98" s="4" t="s">
        <v>359</v>
      </c>
      <c r="C98" s="4" t="s">
        <v>282</v>
      </c>
      <c r="D98" s="4" t="s">
        <v>277</v>
      </c>
      <c r="H98" t="s">
        <v>92</v>
      </c>
      <c r="J98" s="6" t="s">
        <v>593</v>
      </c>
      <c r="K98" s="4" t="s">
        <v>88</v>
      </c>
      <c r="M98" s="4" t="s">
        <v>91</v>
      </c>
      <c r="N98" s="4"/>
      <c r="AQ98" t="s">
        <v>87</v>
      </c>
      <c r="AV98" t="s">
        <v>78</v>
      </c>
    </row>
    <row r="99" spans="1:48">
      <c r="A99">
        <v>98</v>
      </c>
      <c r="B99" s="4" t="s">
        <v>470</v>
      </c>
      <c r="C99" s="4" t="s">
        <v>471</v>
      </c>
      <c r="D99" s="4" t="s">
        <v>472</v>
      </c>
      <c r="H99" t="s">
        <v>92</v>
      </c>
      <c r="J99" s="6" t="s">
        <v>594</v>
      </c>
      <c r="K99" s="4" t="s">
        <v>88</v>
      </c>
      <c r="M99" s="4" t="s">
        <v>608</v>
      </c>
      <c r="N99" s="4"/>
      <c r="AQ99" t="s">
        <v>87</v>
      </c>
      <c r="AV99" t="s">
        <v>78</v>
      </c>
    </row>
    <row r="100" spans="1:48">
      <c r="A100">
        <v>99</v>
      </c>
      <c r="B100" s="4" t="s">
        <v>473</v>
      </c>
      <c r="C100" s="4" t="s">
        <v>474</v>
      </c>
      <c r="D100" s="4" t="s">
        <v>475</v>
      </c>
      <c r="H100" t="s">
        <v>92</v>
      </c>
      <c r="J100" s="6" t="s">
        <v>595</v>
      </c>
      <c r="K100" s="4" t="s">
        <v>88</v>
      </c>
      <c r="M100" s="4" t="s">
        <v>608</v>
      </c>
      <c r="N100" s="4"/>
      <c r="AQ100" t="s">
        <v>87</v>
      </c>
      <c r="AV100" t="s">
        <v>78</v>
      </c>
    </row>
    <row r="101" spans="1:48" ht="30">
      <c r="A101">
        <v>100</v>
      </c>
      <c r="B101" s="4" t="s">
        <v>476</v>
      </c>
      <c r="C101" s="4" t="s">
        <v>477</v>
      </c>
      <c r="D101" s="4" t="s">
        <v>478</v>
      </c>
      <c r="H101" t="s">
        <v>92</v>
      </c>
      <c r="J101" s="6" t="s">
        <v>596</v>
      </c>
      <c r="K101" s="4" t="s">
        <v>71</v>
      </c>
      <c r="M101" s="4" t="s">
        <v>91</v>
      </c>
      <c r="N101" s="4"/>
      <c r="AV101" t="s">
        <v>78</v>
      </c>
    </row>
    <row r="102" spans="1:48" ht="30">
      <c r="A102">
        <v>101</v>
      </c>
      <c r="B102" s="4" t="s">
        <v>479</v>
      </c>
      <c r="C102" s="4" t="s">
        <v>273</v>
      </c>
      <c r="D102" s="4" t="s">
        <v>480</v>
      </c>
      <c r="H102" t="s">
        <v>92</v>
      </c>
      <c r="J102" s="6" t="s">
        <v>597</v>
      </c>
      <c r="K102" s="4" t="s">
        <v>71</v>
      </c>
      <c r="M102" s="4" t="s">
        <v>133</v>
      </c>
      <c r="N102" s="4"/>
      <c r="AV102" t="s">
        <v>78</v>
      </c>
    </row>
    <row r="103" spans="1:48">
      <c r="A103">
        <v>102</v>
      </c>
      <c r="B103" s="4" t="s">
        <v>392</v>
      </c>
      <c r="C103" s="4" t="s">
        <v>481</v>
      </c>
      <c r="D103" s="4" t="s">
        <v>283</v>
      </c>
      <c r="H103" t="s">
        <v>92</v>
      </c>
      <c r="J103" s="6" t="s">
        <v>598</v>
      </c>
      <c r="K103" s="4" t="s">
        <v>71</v>
      </c>
      <c r="M103" s="4" t="s">
        <v>91</v>
      </c>
      <c r="N103" s="4"/>
      <c r="AV103" t="s">
        <v>78</v>
      </c>
    </row>
    <row r="104" spans="1:48">
      <c r="A104">
        <v>103</v>
      </c>
      <c r="B104" s="4" t="s">
        <v>376</v>
      </c>
      <c r="C104" s="4" t="s">
        <v>456</v>
      </c>
      <c r="D104" s="4" t="s">
        <v>289</v>
      </c>
      <c r="H104" t="s">
        <v>92</v>
      </c>
      <c r="J104" s="6" t="s">
        <v>599</v>
      </c>
      <c r="K104" s="4" t="s">
        <v>88</v>
      </c>
      <c r="M104" s="4" t="s">
        <v>91</v>
      </c>
      <c r="N104" s="4"/>
      <c r="AV104" t="s">
        <v>78</v>
      </c>
    </row>
    <row r="105" spans="1:48">
      <c r="A105">
        <v>104</v>
      </c>
      <c r="B105" s="4" t="s">
        <v>377</v>
      </c>
      <c r="C105" s="4" t="s">
        <v>482</v>
      </c>
      <c r="D105" s="4" t="s">
        <v>483</v>
      </c>
      <c r="H105" t="s">
        <v>92</v>
      </c>
      <c r="J105" s="6" t="s">
        <v>600</v>
      </c>
      <c r="K105" s="4" t="s">
        <v>71</v>
      </c>
      <c r="M105" s="4" t="s">
        <v>91</v>
      </c>
      <c r="N105" s="4"/>
      <c r="AV105" t="s">
        <v>78</v>
      </c>
    </row>
    <row r="106" spans="1:48" ht="30">
      <c r="A106">
        <v>105</v>
      </c>
      <c r="B106" s="4" t="s">
        <v>484</v>
      </c>
      <c r="C106" s="4" t="s">
        <v>485</v>
      </c>
      <c r="D106" s="4" t="s">
        <v>289</v>
      </c>
      <c r="H106" t="s">
        <v>92</v>
      </c>
      <c r="J106" s="6" t="s">
        <v>568</v>
      </c>
      <c r="K106" s="4" t="s">
        <v>71</v>
      </c>
      <c r="M106" s="4" t="s">
        <v>91</v>
      </c>
      <c r="N106" s="4"/>
      <c r="AV106" t="s">
        <v>78</v>
      </c>
    </row>
    <row r="107" spans="1:48">
      <c r="A107">
        <v>106</v>
      </c>
      <c r="B107" s="4" t="s">
        <v>486</v>
      </c>
      <c r="C107" s="4" t="s">
        <v>332</v>
      </c>
      <c r="D107" s="4" t="s">
        <v>406</v>
      </c>
      <c r="H107" t="s">
        <v>92</v>
      </c>
      <c r="J107" s="6" t="s">
        <v>601</v>
      </c>
      <c r="K107" s="4" t="s">
        <v>88</v>
      </c>
      <c r="M107" s="4" t="s">
        <v>91</v>
      </c>
      <c r="N107" s="4"/>
      <c r="AV107" t="s">
        <v>78</v>
      </c>
    </row>
    <row r="108" spans="1:48" ht="60">
      <c r="A108">
        <v>107</v>
      </c>
      <c r="B108" s="4" t="s">
        <v>487</v>
      </c>
      <c r="C108" s="4" t="s">
        <v>488</v>
      </c>
      <c r="D108" s="4" t="s">
        <v>393</v>
      </c>
      <c r="H108" t="s">
        <v>92</v>
      </c>
      <c r="J108" s="6" t="s">
        <v>577</v>
      </c>
      <c r="K108" s="4" t="s">
        <v>88</v>
      </c>
      <c r="M108" s="4" t="s">
        <v>91</v>
      </c>
      <c r="N108" s="4" t="s">
        <v>613</v>
      </c>
      <c r="AV108" t="s">
        <v>78</v>
      </c>
    </row>
    <row r="109" spans="1:48">
      <c r="A109">
        <v>108</v>
      </c>
      <c r="B109" s="4" t="s">
        <v>489</v>
      </c>
      <c r="C109" s="4" t="s">
        <v>490</v>
      </c>
      <c r="D109" s="4" t="s">
        <v>491</v>
      </c>
      <c r="H109" t="s">
        <v>92</v>
      </c>
      <c r="J109" s="6" t="s">
        <v>602</v>
      </c>
      <c r="K109" s="4" t="s">
        <v>71</v>
      </c>
      <c r="M109" s="4" t="s">
        <v>608</v>
      </c>
      <c r="AV109" t="s">
        <v>78</v>
      </c>
    </row>
    <row r="110" spans="1:48">
      <c r="A110">
        <v>109</v>
      </c>
      <c r="B110" s="4" t="s">
        <v>323</v>
      </c>
      <c r="C110" s="4" t="s">
        <v>430</v>
      </c>
      <c r="D110" s="4" t="s">
        <v>361</v>
      </c>
      <c r="H110" t="s">
        <v>92</v>
      </c>
      <c r="J110" s="6" t="s">
        <v>603</v>
      </c>
      <c r="K110" s="4" t="s">
        <v>71</v>
      </c>
      <c r="M110" s="4" t="s">
        <v>91</v>
      </c>
      <c r="AV110" t="s">
        <v>78</v>
      </c>
    </row>
    <row r="111" spans="1:48">
      <c r="A111">
        <v>110</v>
      </c>
      <c r="B111" s="4" t="s">
        <v>337</v>
      </c>
      <c r="C111" s="4" t="s">
        <v>430</v>
      </c>
      <c r="D111" s="4" t="s">
        <v>319</v>
      </c>
      <c r="H111" t="s">
        <v>92</v>
      </c>
      <c r="J111" s="6" t="s">
        <v>604</v>
      </c>
      <c r="K111" s="4" t="s">
        <v>88</v>
      </c>
      <c r="M111" s="4" t="s">
        <v>91</v>
      </c>
      <c r="AV111" t="s">
        <v>78</v>
      </c>
    </row>
    <row r="112" spans="1:48">
      <c r="A112">
        <v>111</v>
      </c>
      <c r="B112" s="4" t="s">
        <v>492</v>
      </c>
      <c r="C112" s="4" t="s">
        <v>493</v>
      </c>
      <c r="D112" s="4" t="s">
        <v>494</v>
      </c>
      <c r="H112" t="s">
        <v>92</v>
      </c>
      <c r="J112" s="6" t="s">
        <v>605</v>
      </c>
      <c r="K112" s="4" t="s">
        <v>71</v>
      </c>
      <c r="M112" s="4" t="s">
        <v>91</v>
      </c>
      <c r="AV112" t="s">
        <v>78</v>
      </c>
    </row>
    <row r="113" spans="1:48" ht="30">
      <c r="A113">
        <v>112</v>
      </c>
      <c r="B113" s="4" t="s">
        <v>495</v>
      </c>
      <c r="C113" s="4" t="s">
        <v>496</v>
      </c>
      <c r="D113" s="4" t="s">
        <v>497</v>
      </c>
      <c r="H113" t="s">
        <v>92</v>
      </c>
      <c r="J113" s="6" t="s">
        <v>606</v>
      </c>
      <c r="K113" s="4" t="s">
        <v>71</v>
      </c>
      <c r="M113" s="4" t="s">
        <v>91</v>
      </c>
      <c r="AV113" t="s">
        <v>78</v>
      </c>
    </row>
    <row r="114" spans="1:48">
      <c r="A114">
        <v>113</v>
      </c>
      <c r="B114" s="4" t="s">
        <v>419</v>
      </c>
      <c r="C114" s="4" t="s">
        <v>498</v>
      </c>
      <c r="D114" s="4" t="s">
        <v>373</v>
      </c>
      <c r="H114" t="s">
        <v>92</v>
      </c>
      <c r="J114" s="6" t="s">
        <v>551</v>
      </c>
      <c r="K114" s="4" t="s">
        <v>88</v>
      </c>
      <c r="M114" s="4" t="s">
        <v>91</v>
      </c>
      <c r="AV114" t="s">
        <v>78</v>
      </c>
    </row>
    <row r="115" spans="1:48" ht="30">
      <c r="A115">
        <v>114</v>
      </c>
      <c r="B115" s="4" t="s">
        <v>499</v>
      </c>
      <c r="C115" s="4" t="s">
        <v>500</v>
      </c>
      <c r="D115" s="4" t="s">
        <v>501</v>
      </c>
      <c r="H115" t="s">
        <v>92</v>
      </c>
      <c r="J115" s="6" t="s">
        <v>607</v>
      </c>
      <c r="K115" s="4" t="s">
        <v>71</v>
      </c>
      <c r="M115" s="4" t="s">
        <v>91</v>
      </c>
      <c r="AV115" t="s">
        <v>78</v>
      </c>
    </row>
    <row r="116" spans="1:48">
      <c r="A116">
        <v>115</v>
      </c>
      <c r="B116" s="4" t="s">
        <v>308</v>
      </c>
      <c r="C116" s="4" t="s">
        <v>502</v>
      </c>
      <c r="D116" s="4" t="s">
        <v>503</v>
      </c>
      <c r="H116" t="s">
        <v>92</v>
      </c>
      <c r="J116" s="6" t="s">
        <v>567</v>
      </c>
      <c r="K116" s="4" t="s">
        <v>88</v>
      </c>
      <c r="M116" s="4" t="s">
        <v>608</v>
      </c>
      <c r="AV116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1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sai</cp:lastModifiedBy>
  <dcterms:created xsi:type="dcterms:W3CDTF">2020-05-22T05:56:09Z</dcterms:created>
  <dcterms:modified xsi:type="dcterms:W3CDTF">2020-05-22T06:01:54Z</dcterms:modified>
  <cp:category>Excel</cp:category>
</cp:coreProperties>
</file>