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<sst xmlns="http://schemas.openxmlformats.org/spreadsheetml/2006/main" count="1106" uniqueCount="671">
  <si>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</si>
  <si>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</si>
  <si>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</si>
  <si>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</si>
  <si>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</si>
  <si>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</si>
  <si>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</si>
  <si>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</si>
  <si>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</si>
  <si>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</si>
  <si>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</si>
  <si>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</si>
  <si>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</si>
  <si>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</si>
  <si>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</si>
  <si>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</si>
  <si>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</si>
  <si>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</si>
  <si>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</si>
  <si>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</si>
  <si>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</si>
  <si>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</si>
  <si>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</si>
  <si>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</si>
  <si>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</si>
  <si>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</si>
  <si>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</si>
  <si>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</si>
  <si>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</si>
  <si>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</si>
  <si>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</si>
  <si>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</si>
  <si>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</si>
  <si>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</si>
  <si>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</si>
  <si>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</si>
  <si>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</si>
  <si>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</si>
  <si>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</si>
  <si>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</si>
  <si>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</si>
  <si>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</si>
  <si>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</si>
  <si>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</si>
  <si>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</si>
  <si>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</si>
  <si>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</si>
  <si>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</si>
  <si>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</si>
  <si>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</si>
  <si>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</si>
  <si>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</si>
  <si>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</si>
  <si>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</si>
  <si>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</si>
  <si>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</si>
  <si>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</si>
  <si>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</si>
  <si>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</si>
  <si>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</si>
  <si>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</si>
  <si>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</si>
  <si>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</si>
  <si>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</si>
  <si>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</si>
  <si>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</si>
  <si>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</si>
  <si>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</si>
  <si>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</si>
  <si>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</si>
  <si>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</si>
  <si>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</si>
  <si>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</si>
  <si>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</si>
  <si>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</si>
  <si>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</si>
  <si>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</si>
  <si>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</si>
  <si>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</si>
  <si>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</si>
  <si>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</si>
  <si>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</si>
  <si>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</si>
  <si>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</si>
  <si>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</si>
  <si>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</si>
  <si>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</si>
  <si>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</si>
  <si>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</si>
  <si>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</si>
  <si>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</si>
  <si>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</si>
  <si>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</si>
  <si>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</si>
  <si>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</si>
  <si>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</si>
  <si>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</si>
  <si>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</si>
  <si>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</si>
  <si>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</si>
  <si>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</si>
  <si>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</si>
  <si>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</si>
  <si>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</si>
  <si>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</si>
  <si>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</si>
  <si>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</si>
  <si>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</si>
  <si>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</si>
  <si>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</si>
  <si>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</si>
  <si>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</si>
  <si>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</si>
  <si>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</si>
  <si>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</si>
  <si>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</si>
  <si>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</si>
  <si>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</si>
  <si>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</si>
  <si>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</si>
  <si>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</si>
  <si>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</si>
  <si>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</si>
  <si>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</si>
  <si>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</si>
  <si>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</si>
  <si>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</si>
  <si>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</si>
  <si>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</si>
  <si>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</si>
  <si>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</si>
  <si>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</si>
  <si>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</si>
  <si>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</si>
  <si>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</si>
  <si>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</si>
  <si>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</si>
  <si>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</si>
  <si>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</si>
  <si>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</si>
  <si>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</si>
  <si>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</si>
  <si>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</si>
  <si>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</si>
  <si>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</si>
  <si>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</si>
  <si>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</si>
  <si>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</si>
  <si>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</si>
  <si>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</si>
  <si>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</si>
  <si>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</si>
  <si>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</si>
  <si>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</si>
  <si>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</si>
  <si>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</si>
  <si>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</si>
  <si>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</si>
  <si>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</si>
  <si>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</si>
  <si>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</si>
  <si>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</si>
  <si>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</si>
  <si>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</si>
  <si>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</si>
  <si>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</si>
  <si>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</si>
  <si>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</si>
  <si>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</si>
  <si>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</si>
  <si>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</si>
  <si>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</si>
  <si>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</si>
  <si>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</si>
  <si>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</si>
  <si>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</si>
  <si>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</si>
  <si>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</si>
  <si>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</si>
  <si>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</si>
  <si>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</si>
  <si>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</si>
  <si>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</si>
  <si>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</si>
  <si>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</si>
  <si>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</si>
  <si>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</si>
  <si>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</si>
  <si>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</si>
  <si>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</si>
  <si>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</si>
  <si>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</si>
  <si>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</si>
  <si>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</si>
  <si>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</si>
  <si>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</si>
  <si>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</si>
  <si>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</si>
  <si>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</si>
  <si>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</si>
  <si>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</si>
  <si>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</si>
  <si>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</si>
  <si>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</si>
  <si>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</si>
  <si>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</si>
  <si>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</si>
  <si>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</si>
  <si>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</si>
  <si>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</si>
  <si>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</si>
  <si>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</si>
  <si>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</si>
  <si>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</si>
  <si>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</si>
  <si>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</si>
  <si>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</si>
  <si>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</si>
  <si>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</si>
  <si>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</si>
  <si>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</si>
  <si>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</si>
  <si>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</si>
  <si>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</si>
  <si>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</si>
  <si>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</si>
  <si>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</si>
  <si>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</si>
  <si>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</si>
  <si>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</si>
  <si>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</si>
  <si>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</si>
  <si>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</si>
  <si>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</si>
  <si>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</si>
  <si>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</si>
  <si>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</si>
  <si>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</si>
  <si>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</si>
  <si>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</si>
  <si>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</si>
  <si>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</si>
  <si>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</si>
  <si>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</si>
  <si>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</si>
  <si>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</si>
  <si>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</si>
  <si>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</si>
  <si>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</si>
  <si>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</si>
  <si>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</si>
  <si>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</si>
  <si>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</si>
  <si>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</si>
  <si>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</si>
  <si>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</si>
  <si>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</si>
  <si>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</si>
  <si>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</si>
  <si>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</si>
  <si>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</si>
  <si>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Vismay</t>
  </si>
  <si>
    <t>Veeranna</t>
  </si>
  <si>
    <t>Pattihal</t>
  </si>
  <si>
    <t>Ronan</t>
  </si>
  <si>
    <t>Sudesh</t>
  </si>
  <si>
    <t>Paniyal</t>
  </si>
  <si>
    <t>Adarsh</t>
  </si>
  <si>
    <t>Basavaraj</t>
  </si>
  <si>
    <t>Hanabar</t>
  </si>
  <si>
    <t>Govardhan</t>
  </si>
  <si>
    <t>Ramesh</t>
  </si>
  <si>
    <t>Hunagund</t>
  </si>
  <si>
    <t>Shravani</t>
  </si>
  <si>
    <t>Raju</t>
  </si>
  <si>
    <t>Kenchanagoudar</t>
  </si>
  <si>
    <t>Ananya</t>
  </si>
  <si>
    <t>Anand</t>
  </si>
  <si>
    <t>Katti</t>
  </si>
  <si>
    <t>Pratik</t>
  </si>
  <si>
    <t>Patil</t>
  </si>
  <si>
    <t>Vaishnavi</t>
  </si>
  <si>
    <t>Revappa</t>
  </si>
  <si>
    <t>Sidnal</t>
  </si>
  <si>
    <t>Rishikesh</t>
  </si>
  <si>
    <t>Shravankumar</t>
  </si>
  <si>
    <t>Tapari</t>
  </si>
  <si>
    <t>Kanchana</t>
  </si>
  <si>
    <t>Angadi</t>
  </si>
  <si>
    <t>Manoj</t>
  </si>
  <si>
    <t>Sachin</t>
  </si>
  <si>
    <t>Maappanavar</t>
  </si>
  <si>
    <t>Gangashri</t>
  </si>
  <si>
    <t>Mrutyunjay</t>
  </si>
  <si>
    <t>Allayyanavarmath</t>
  </si>
  <si>
    <t>Tejas</t>
  </si>
  <si>
    <t>Pradeep</t>
  </si>
  <si>
    <t>Marihal</t>
  </si>
  <si>
    <t>Satish</t>
  </si>
  <si>
    <t>Mahadev</t>
  </si>
  <si>
    <t>Kadakol</t>
  </si>
  <si>
    <t>Satvi</t>
  </si>
  <si>
    <t>Kalliguddi</t>
  </si>
  <si>
    <t>Chiratan</t>
  </si>
  <si>
    <t>Girish</t>
  </si>
  <si>
    <t>Viraktimath</t>
  </si>
  <si>
    <t>Shivani</t>
  </si>
  <si>
    <t>Sadananad</t>
  </si>
  <si>
    <t>Shettannavar</t>
  </si>
  <si>
    <t>Abhinav</t>
  </si>
  <si>
    <t>Vinay</t>
  </si>
  <si>
    <t>Saradar</t>
  </si>
  <si>
    <t>Tanvi</t>
  </si>
  <si>
    <t>Chadrayya</t>
  </si>
  <si>
    <t>Hiremath</t>
  </si>
  <si>
    <t>Avinash</t>
  </si>
  <si>
    <t>Siddappa</t>
  </si>
  <si>
    <t>Mudagali</t>
  </si>
  <si>
    <t>Abuzar</t>
  </si>
  <si>
    <t>Hidayatalla</t>
  </si>
  <si>
    <t>Bahaddurashi</t>
  </si>
  <si>
    <t>Preetam</t>
  </si>
  <si>
    <t>Totagi</t>
  </si>
  <si>
    <t>Pratiksha</t>
  </si>
  <si>
    <t>Badakappanavar</t>
  </si>
  <si>
    <t>Klamesh</t>
  </si>
  <si>
    <t>Benakatti</t>
  </si>
  <si>
    <t>Soujanya</t>
  </si>
  <si>
    <t>Vittal</t>
  </si>
  <si>
    <t>Naik</t>
  </si>
  <si>
    <t>Ajay</t>
  </si>
  <si>
    <t>Somaling</t>
  </si>
  <si>
    <t>Pattanashetti</t>
  </si>
  <si>
    <t>Vijay</t>
  </si>
  <si>
    <t>Shradha</t>
  </si>
  <si>
    <t>Adavayya</t>
  </si>
  <si>
    <t>Pruthvi</t>
  </si>
  <si>
    <t>Murgesh</t>
  </si>
  <si>
    <t>Salimath</t>
  </si>
  <si>
    <t>Charanraj</t>
  </si>
  <si>
    <t>Appanna</t>
  </si>
  <si>
    <t>Hammannavar</t>
  </si>
  <si>
    <t>Prajwal</t>
  </si>
  <si>
    <t>Jagadish</t>
  </si>
  <si>
    <t>Rohit</t>
  </si>
  <si>
    <t>Hosur</t>
  </si>
  <si>
    <t>Shreenidhi</t>
  </si>
  <si>
    <t>Iti</t>
  </si>
  <si>
    <t>Shreeraksha</t>
  </si>
  <si>
    <t>Sivanand</t>
  </si>
  <si>
    <t>Malametri</t>
  </si>
  <si>
    <t>Shankar</t>
  </si>
  <si>
    <t>Nesaragi</t>
  </si>
  <si>
    <t>Sindant</t>
  </si>
  <si>
    <t>Patreppa</t>
  </si>
  <si>
    <t>Kawali</t>
  </si>
  <si>
    <t>Prakash</t>
  </si>
  <si>
    <t>Hubballi</t>
  </si>
  <si>
    <t>Sanvi</t>
  </si>
  <si>
    <t>Devendra</t>
  </si>
  <si>
    <t>Karoshi</t>
  </si>
  <si>
    <t>Arpita</t>
  </si>
  <si>
    <t>Nagappa</t>
  </si>
  <si>
    <t>Jadi</t>
  </si>
  <si>
    <t>Satvik</t>
  </si>
  <si>
    <t>Irayya</t>
  </si>
  <si>
    <t>Rohan</t>
  </si>
  <si>
    <t>Huchappa</t>
  </si>
  <si>
    <t>Bhovi</t>
  </si>
  <si>
    <t>Maruti</t>
  </si>
  <si>
    <t>Samarth</t>
  </si>
  <si>
    <t>Shivayogi</t>
  </si>
  <si>
    <t>Chirag</t>
  </si>
  <si>
    <t>Moulirao</t>
  </si>
  <si>
    <t>Ablavade</t>
  </si>
  <si>
    <t>Nagesh</t>
  </si>
  <si>
    <t>Dharwad</t>
  </si>
  <si>
    <t>Sahitya</t>
  </si>
  <si>
    <t>Shrishail</t>
  </si>
  <si>
    <t>Gundlur</t>
  </si>
  <si>
    <t>Siddangouda</t>
  </si>
  <si>
    <t>Zaveriya</t>
  </si>
  <si>
    <t>Hidayatulla</t>
  </si>
  <si>
    <t>Kittur</t>
  </si>
  <si>
    <t>Puneet</t>
  </si>
  <si>
    <t>Suresh</t>
  </si>
  <si>
    <t>Sanakall</t>
  </si>
  <si>
    <t>Mariha</t>
  </si>
  <si>
    <t>Abdulhahmed</t>
  </si>
  <si>
    <t>Krutika</t>
  </si>
  <si>
    <t>Gangappa</t>
  </si>
  <si>
    <t>Sannamani</t>
  </si>
  <si>
    <t>Tarun</t>
  </si>
  <si>
    <t>Madivalayya</t>
  </si>
  <si>
    <t>Harish</t>
  </si>
  <si>
    <t>Rayanikar</t>
  </si>
  <si>
    <t>Gayatri</t>
  </si>
  <si>
    <t>Veerabhadra</t>
  </si>
  <si>
    <t>Chabbi</t>
  </si>
  <si>
    <t>Bhushan</t>
  </si>
  <si>
    <t>Mughabasav</t>
  </si>
  <si>
    <t>Sunil</t>
  </si>
  <si>
    <t>Mallangouda</t>
  </si>
  <si>
    <t>Fatihankhat</t>
  </si>
  <si>
    <t>Shahdattulah</t>
  </si>
  <si>
    <t>Attar</t>
  </si>
  <si>
    <t>Abdulbasit</t>
  </si>
  <si>
    <t>Shahjahan</t>
  </si>
  <si>
    <t>Tanu</t>
  </si>
  <si>
    <t>Rajkumar</t>
  </si>
  <si>
    <t>Melikakeri</t>
  </si>
  <si>
    <t>Heerfatima</t>
  </si>
  <si>
    <t>Hasansab</t>
  </si>
  <si>
    <t>Goravankolla</t>
  </si>
  <si>
    <t>Mohammedowais</t>
  </si>
  <si>
    <t>Shanoor</t>
  </si>
  <si>
    <t>Kurabet</t>
  </si>
  <si>
    <t>Vishnu</t>
  </si>
  <si>
    <t>Kalal</t>
  </si>
  <si>
    <t>Siddarth</t>
  </si>
  <si>
    <t>Mahantesh</t>
  </si>
  <si>
    <t>Karthik</t>
  </si>
  <si>
    <t>Pundalik</t>
  </si>
  <si>
    <t>Shidramannavar</t>
  </si>
  <si>
    <t>Manohar</t>
  </si>
  <si>
    <t>Shivanand</t>
  </si>
  <si>
    <t>Chikkamath</t>
  </si>
  <si>
    <t>Anuskha</t>
  </si>
  <si>
    <t>Dundappa</t>
  </si>
  <si>
    <t>Hadapad</t>
  </si>
  <si>
    <t>Koujalagi</t>
  </si>
  <si>
    <t>Afhan</t>
  </si>
  <si>
    <t>Akram</t>
  </si>
  <si>
    <t>Belawadi</t>
  </si>
  <si>
    <t>Dyamappa</t>
  </si>
  <si>
    <t>Nandannavar</t>
  </si>
  <si>
    <t>Manjunath</t>
  </si>
  <si>
    <t>Shrikant</t>
  </si>
  <si>
    <t>Pujari</t>
  </si>
  <si>
    <t>Kansa</t>
  </si>
  <si>
    <t>Salim</t>
  </si>
  <si>
    <t>Kuslapur</t>
  </si>
  <si>
    <t>Bharat</t>
  </si>
  <si>
    <t>Yallappa</t>
  </si>
  <si>
    <t>Swati</t>
  </si>
  <si>
    <t>2014-09-12</t>
  </si>
  <si>
    <t>2013-12-17</t>
  </si>
  <si>
    <t>2014-09-02</t>
  </si>
  <si>
    <t>2013-12-08</t>
  </si>
  <si>
    <t>2014-08-21</t>
  </si>
  <si>
    <t>2014-02-03</t>
  </si>
  <si>
    <t>2014-05-22</t>
  </si>
  <si>
    <t>2014-01-03</t>
  </si>
  <si>
    <t>2014-04-29</t>
  </si>
  <si>
    <t>2013-10-19</t>
  </si>
  <si>
    <t>2013-10-15</t>
  </si>
  <si>
    <t>2013-11-25</t>
  </si>
  <si>
    <t>2014-08-19</t>
  </si>
  <si>
    <t>2013-10-09</t>
  </si>
  <si>
    <t>2014-03-10</t>
  </si>
  <si>
    <t>2014-07-29</t>
  </si>
  <si>
    <t>2014-11-02</t>
  </si>
  <si>
    <t>2014-08-30</t>
  </si>
  <si>
    <t>2014-08-13</t>
  </si>
  <si>
    <t>2014-01-26</t>
  </si>
  <si>
    <t>2014-04-10</t>
  </si>
  <si>
    <t>2014-05-20</t>
  </si>
  <si>
    <t>2014-08-02</t>
  </si>
  <si>
    <t>2013-11-30</t>
  </si>
  <si>
    <t>2013-10-23</t>
  </si>
  <si>
    <t>2014-08-08</t>
  </si>
  <si>
    <t>2014-05-25</t>
  </si>
  <si>
    <t>2013-07-01</t>
  </si>
  <si>
    <t>2013-10-20</t>
  </si>
  <si>
    <t>2014-01-24</t>
  </si>
  <si>
    <t>2013-11-03</t>
  </si>
  <si>
    <t>2013-12-25</t>
  </si>
  <si>
    <t>2014-11-06</t>
  </si>
  <si>
    <t>2014-05-26</t>
  </si>
  <si>
    <t>2014-07-19</t>
  </si>
  <si>
    <t>2013-10-17</t>
  </si>
  <si>
    <t>2014-03-20</t>
  </si>
  <si>
    <t>2014-11-21</t>
  </si>
  <si>
    <t>2014-06-19</t>
  </si>
  <si>
    <t>2013-10-04</t>
  </si>
  <si>
    <t>2014-09-13</t>
  </si>
  <si>
    <t>2014-06-07</t>
  </si>
  <si>
    <t>2014-03-03</t>
  </si>
  <si>
    <t>2014-02-18</t>
  </si>
  <si>
    <t>2014-02-02</t>
  </si>
  <si>
    <t>2013-11-26</t>
  </si>
  <si>
    <t>2014-08-05</t>
  </si>
  <si>
    <t>2014-09-17</t>
  </si>
  <si>
    <t>2014-07-05</t>
  </si>
  <si>
    <t>2013-01-09</t>
  </si>
  <si>
    <t>2013-11-20</t>
  </si>
  <si>
    <t>2013-10-11</t>
  </si>
  <si>
    <t>2013-05-05</t>
  </si>
  <si>
    <t>2014-03-12</t>
  </si>
  <si>
    <t>2014-06-18</t>
  </si>
  <si>
    <t>2013-12-30</t>
  </si>
  <si>
    <t>2014-09-29</t>
  </si>
  <si>
    <t>2014-01-19</t>
  </si>
  <si>
    <t>2014-02-09</t>
  </si>
  <si>
    <t>2014-07-22</t>
  </si>
  <si>
    <t>2013-12-21</t>
  </si>
  <si>
    <t>2014-04-16</t>
  </si>
  <si>
    <t>2014-02-13</t>
  </si>
  <si>
    <t>2014-02-20</t>
  </si>
  <si>
    <t>2016-02-29</t>
  </si>
  <si>
    <t>Savita</t>
  </si>
  <si>
    <t>Vidhya</t>
  </si>
  <si>
    <t>Veena</t>
  </si>
  <si>
    <t>Kalavati</t>
  </si>
  <si>
    <t>Iravva</t>
  </si>
  <si>
    <t>Channavva</t>
  </si>
  <si>
    <t>Laxmi</t>
  </si>
  <si>
    <t>Anita</t>
  </si>
  <si>
    <t>Rashmi</t>
  </si>
  <si>
    <t>Koushalya</t>
  </si>
  <si>
    <t>Manjula</t>
  </si>
  <si>
    <t>Sunitha</t>
  </si>
  <si>
    <t>Rajeshwari</t>
  </si>
  <si>
    <t>Keerti</t>
  </si>
  <si>
    <t>Ashwini</t>
  </si>
  <si>
    <t>Jayashree</t>
  </si>
  <si>
    <t>Demavva</t>
  </si>
  <si>
    <t>Sahera</t>
  </si>
  <si>
    <t>Surekha</t>
  </si>
  <si>
    <t>Renuka</t>
  </si>
  <si>
    <t>Deepa</t>
  </si>
  <si>
    <t>Shakuntala</t>
  </si>
  <si>
    <t>Nilavva</t>
  </si>
  <si>
    <t>Yashoda</t>
  </si>
  <si>
    <t>Pavitra</t>
  </si>
  <si>
    <t>Girija</t>
  </si>
  <si>
    <t>Vijaylaxmi</t>
  </si>
  <si>
    <t>Shantavva</t>
  </si>
  <si>
    <t>Arundhati</t>
  </si>
  <si>
    <t>Geeta</t>
  </si>
  <si>
    <t>Chaitra</t>
  </si>
  <si>
    <t>Nirmala</t>
  </si>
  <si>
    <t>Chandrakala</t>
  </si>
  <si>
    <t>Sakkubai</t>
  </si>
  <si>
    <t>Shivaleela</t>
  </si>
  <si>
    <t>Sumaya</t>
  </si>
  <si>
    <t>Sudha</t>
  </si>
  <si>
    <t>Salma</t>
  </si>
  <si>
    <t>Maitradevi</t>
  </si>
  <si>
    <t>Shruti</t>
  </si>
  <si>
    <t>Sangeeta</t>
  </si>
  <si>
    <t>Ganga</t>
  </si>
  <si>
    <t>Roopa</t>
  </si>
  <si>
    <t>Shweta</t>
  </si>
  <si>
    <t>Sujata</t>
  </si>
  <si>
    <t>Fouziya</t>
  </si>
  <si>
    <t>Rizwan</t>
  </si>
  <si>
    <t>Mubasreen</t>
  </si>
  <si>
    <t>Ruman</t>
  </si>
  <si>
    <t>Annapurna</t>
  </si>
  <si>
    <t>Pratibha</t>
  </si>
  <si>
    <t>Shridevi</t>
  </si>
  <si>
    <t>Shobha</t>
  </si>
  <si>
    <t>Sunanda</t>
  </si>
  <si>
    <t>Ratna</t>
  </si>
  <si>
    <t>Bibijan</t>
  </si>
  <si>
    <t>Rohini</t>
  </si>
  <si>
    <t>Vani</t>
  </si>
  <si>
    <t>Asiya</t>
  </si>
  <si>
    <t>Madhu</t>
  </si>
  <si>
    <t>Inchal</t>
  </si>
  <si>
    <t>Bailhongal</t>
  </si>
  <si>
    <t>Amtur</t>
  </si>
  <si>
    <t>Neginahal</t>
  </si>
  <si>
    <t>Mattolli</t>
  </si>
  <si>
    <t>Sampagaon</t>
  </si>
  <si>
    <t>Deshanoor</t>
  </si>
  <si>
    <t>Tallur</t>
  </si>
  <si>
    <t>Chachadi</t>
  </si>
  <si>
    <t>Murgod</t>
  </si>
  <si>
    <t>Vannur</t>
  </si>
  <si>
    <t>Kadrolli</t>
  </si>
  <si>
    <t>Tadasanur</t>
  </si>
  <si>
    <t>Rudrapur</t>
  </si>
  <si>
    <t>Nayanagar</t>
  </si>
  <si>
    <t>Mallur</t>
  </si>
  <si>
    <t>Matolli</t>
  </si>
  <si>
    <t>Karimani</t>
  </si>
  <si>
    <t>Mattikoppa</t>
  </si>
  <si>
    <t>Lakkundi</t>
  </si>
  <si>
    <t>Katral</t>
  </si>
  <si>
    <t>Belagavi</t>
  </si>
  <si>
    <t>Gokak</t>
  </si>
  <si>
    <t>Sambra</t>
  </si>
  <si>
    <t>Nippani</t>
  </si>
  <si>
    <t>Cantonment 
of Belagavi</t>
  </si>
  <si>
    <t>Dhupadal</t>
  </si>
  <si>
    <t>Hubli</t>
  </si>
  <si>
    <t>Ramadurg</t>
  </si>
  <si>
    <t>Savadatti</t>
  </si>
  <si>
    <t>Nasik</t>
  </si>
  <si>
    <t>Yaragatti</t>
  </si>
  <si>
    <t>Gaddikaravinakoppa</t>
  </si>
  <si>
    <t>Marakatti</t>
  </si>
  <si>
    <t>Dandeli</t>
  </si>
  <si>
    <t>Ranebennur</t>
  </si>
  <si>
    <t>Morab</t>
  </si>
  <si>
    <t>Kamatagi</t>
  </si>
  <si>
    <t>Naganur</t>
  </si>
  <si>
    <t>Mudhol</t>
  </si>
  <si>
    <t>Havagi</t>
  </si>
  <si>
    <t>M K Hubballi</t>
  </si>
  <si>
    <t>Channagiri</t>
  </si>
  <si>
    <t>Sankeshwar</t>
  </si>
  <si>
    <t>Jalandhar</t>
  </si>
  <si>
    <t>Kolhapur</t>
  </si>
  <si>
    <t>Deshanur</t>
  </si>
  <si>
    <t>2019-03-19</t>
  </si>
  <si>
    <t>2017-04-08</t>
  </si>
  <si>
    <t>2018-05-02</t>
  </si>
  <si>
    <t>2018-05-29</t>
  </si>
  <si>
    <t>2018-05-21</t>
  </si>
  <si>
    <t>2017-04-10</t>
  </si>
  <si>
    <t>2018-05-18</t>
  </si>
  <si>
    <t>2018-06-07</t>
  </si>
  <si>
    <t>2017-05-06</t>
  </si>
  <si>
    <t>2018-06-05</t>
  </si>
  <si>
    <t>2019-03-27</t>
  </si>
  <si>
    <t>2017-05-12</t>
  </si>
  <si>
    <t>2017-05-29</t>
  </si>
  <si>
    <t>2018-04-12</t>
  </si>
  <si>
    <t>2018-04-13</t>
  </si>
  <si>
    <t>2018-06-06</t>
  </si>
  <si>
    <t>2018-04-07</t>
  </si>
  <si>
    <t>2019-03-30</t>
  </si>
  <si>
    <t>2017-05-13</t>
  </si>
  <si>
    <t>2018-04-24</t>
  </si>
  <si>
    <t>2019-04-01</t>
  </si>
  <si>
    <t>2018-06-04</t>
  </si>
  <si>
    <t>2018-06-20</t>
  </si>
  <si>
    <t>2017-05-19</t>
  </si>
  <si>
    <t>2019-04-04</t>
  </si>
  <si>
    <t>2018-03-29</t>
  </si>
  <si>
    <t>2018-04-26</t>
  </si>
  <si>
    <t>2018-06-01</t>
  </si>
  <si>
    <t>2018-07-26</t>
  </si>
  <si>
    <t>2019-04-16</t>
  </si>
  <si>
    <t>2019-04-20</t>
  </si>
  <si>
    <t>2018-05-25</t>
  </si>
  <si>
    <t>2019-05-03</t>
  </si>
  <si>
    <t>2018-06-08</t>
  </si>
  <si>
    <t>2019-05-13</t>
  </si>
  <si>
    <t>2018-06-27</t>
  </si>
  <si>
    <t>2017-06-02</t>
  </si>
  <si>
    <t>2018-05-09</t>
  </si>
  <si>
    <t>2019-06-07</t>
  </si>
  <si>
    <t>2019-06-10</t>
  </si>
  <si>
    <t>2019-06-12</t>
  </si>
  <si>
    <t>2018-06-11</t>
  </si>
  <si>
    <t>2018-08-25</t>
  </si>
  <si>
    <t>2018-04-28</t>
  </si>
  <si>
    <t>2016-06-10</t>
  </si>
  <si>
    <t>2018-08-24</t>
  </si>
  <si>
    <t>2017-05-16</t>
  </si>
  <si>
    <t>2018-04-25</t>
  </si>
  <si>
    <t>2019-04-15</t>
  </si>
  <si>
    <t>2019-05-06</t>
  </si>
  <si>
    <t>2017-03-24</t>
  </si>
  <si>
    <t>2018-03-12</t>
  </si>
  <si>
    <t>2017-04-12</t>
  </si>
  <si>
    <t>2017-06-07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</si>
</sst>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49" fontId="0" fillId="2" borderId="1" xfId="0" applyNumberForma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8" workbookViewId="0">
      <pane xSplit="1" topLeftCell="B1" activePane="topRight" state="frozen"/>
      <selection pane="topRight" activeCell="K77" sqref="K7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7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5" t="s">
        <v>262</v>
      </c>
      <c r="D2" s="5" t="s">
        <v>263</v>
      </c>
      <c r="H2" t="s">
        <v>92</v>
      </c>
      <c r="J2" s="7" t="s">
        <v>445</v>
      </c>
      <c r="K2" s="12" t="s">
        <v>71</v>
      </c>
      <c r="P2" s="9">
        <v>9380236084</v>
      </c>
      <c r="V2" s="9"/>
      <c r="AB2" s="5" t="s">
        <v>510</v>
      </c>
      <c r="AQ2" t="s">
        <v>87</v>
      </c>
      <c r="AR2" s="4" t="s">
        <v>570</v>
      </c>
      <c r="AU2" s="5" t="s">
        <v>571</v>
      </c>
      <c r="BP2" s="7" t="s">
        <v>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5" t="s">
        <v>265</v>
      </c>
      <c r="D3" s="5" t="s">
        <v>266</v>
      </c>
      <c r="H3" t="s">
        <v>92</v>
      </c>
      <c r="J3" s="7" t="s">
        <v>446</v>
      </c>
      <c r="K3" s="12" t="s">
        <v>71</v>
      </c>
      <c r="P3" s="9">
        <v>8277540826</v>
      </c>
      <c r="V3" s="9">
        <v>8277331363</v>
      </c>
      <c r="AB3" s="5" t="s">
        <v>511</v>
      </c>
      <c r="AQ3" t="s">
        <v>87</v>
      </c>
      <c r="AR3" s="4" t="s">
        <v>571</v>
      </c>
      <c r="AU3" s="5" t="s">
        <v>571</v>
      </c>
      <c r="BP3" s="7" t="s">
        <v>618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5" t="s">
        <v>268</v>
      </c>
      <c r="D4" s="5" t="s">
        <v>269</v>
      </c>
      <c r="H4" t="s">
        <v>92</v>
      </c>
      <c r="J4" s="7" t="s">
        <v>447</v>
      </c>
      <c r="K4" s="12" t="s">
        <v>71</v>
      </c>
      <c r="P4" s="9">
        <v>8884227151</v>
      </c>
      <c r="V4" s="9">
        <v>9886208342</v>
      </c>
      <c r="AB4" s="5" t="s">
        <v>512</v>
      </c>
      <c r="AQ4" t="s">
        <v>87</v>
      </c>
      <c r="AR4" s="4" t="s">
        <v>572</v>
      </c>
      <c r="AU4" s="5" t="s">
        <v>571</v>
      </c>
      <c r="BP4" s="7" t="s">
        <v>619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5" t="s">
        <v>271</v>
      </c>
      <c r="D5" s="5" t="s">
        <v>272</v>
      </c>
      <c r="H5" t="s">
        <v>92</v>
      </c>
      <c r="J5" s="7" t="s">
        <v>448</v>
      </c>
      <c r="K5" s="12" t="s">
        <v>71</v>
      </c>
      <c r="P5" s="9">
        <v>9964201937</v>
      </c>
      <c r="V5" s="9">
        <v>9591246350</v>
      </c>
      <c r="AB5" s="5" t="s">
        <v>513</v>
      </c>
      <c r="AQ5" t="s">
        <v>87</v>
      </c>
      <c r="AR5" s="4" t="s">
        <v>571</v>
      </c>
      <c r="AU5" s="5" t="s">
        <v>571</v>
      </c>
      <c r="BP5" s="7" t="s">
        <v>620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5" t="s">
        <v>274</v>
      </c>
      <c r="D6" s="5" t="s">
        <v>275</v>
      </c>
      <c r="H6" t="s">
        <v>92</v>
      </c>
      <c r="J6" s="7" t="s">
        <v>449</v>
      </c>
      <c r="K6" s="12" t="s">
        <v>88</v>
      </c>
      <c r="P6" s="9">
        <v>7795130225</v>
      </c>
      <c r="V6" s="9">
        <v>7795130128</v>
      </c>
      <c r="AB6" s="5" t="s">
        <v>514</v>
      </c>
      <c r="AQ6" t="s">
        <v>87</v>
      </c>
      <c r="AR6" s="4" t="s">
        <v>571</v>
      </c>
      <c r="AU6" s="5" t="s">
        <v>591</v>
      </c>
      <c r="BP6" s="7" t="s">
        <v>621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5" t="s">
        <v>277</v>
      </c>
      <c r="D7" s="5" t="s">
        <v>278</v>
      </c>
      <c r="H7" t="s">
        <v>92</v>
      </c>
      <c r="J7" s="7" t="s">
        <v>450</v>
      </c>
      <c r="K7" s="12" t="s">
        <v>88</v>
      </c>
      <c r="P7" s="9">
        <v>8073843574</v>
      </c>
      <c r="V7" s="9">
        <v>8139985639</v>
      </c>
      <c r="AB7" s="5" t="s">
        <v>515</v>
      </c>
      <c r="AQ7" t="s">
        <v>87</v>
      </c>
      <c r="AR7" s="4" t="s">
        <v>570</v>
      </c>
      <c r="AU7" s="5" t="s">
        <v>591</v>
      </c>
      <c r="BP7" s="7" t="s">
        <v>622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5" t="s">
        <v>268</v>
      </c>
      <c r="D8" s="5" t="s">
        <v>280</v>
      </c>
      <c r="H8" t="s">
        <v>92</v>
      </c>
      <c r="J8" s="7" t="s">
        <v>451</v>
      </c>
      <c r="K8" s="12" t="s">
        <v>71</v>
      </c>
      <c r="P8" s="9">
        <v>9071224071</v>
      </c>
      <c r="V8" s="9">
        <v>6362225396</v>
      </c>
      <c r="AB8" s="5" t="s">
        <v>516</v>
      </c>
      <c r="AQ8" t="s">
        <v>87</v>
      </c>
      <c r="AR8" s="4" t="s">
        <v>571</v>
      </c>
      <c r="AU8" s="5" t="s">
        <v>592</v>
      </c>
      <c r="BP8" s="7" t="s">
        <v>623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5" t="s">
        <v>282</v>
      </c>
      <c r="D9" s="5" t="s">
        <v>283</v>
      </c>
      <c r="H9" t="s">
        <v>92</v>
      </c>
      <c r="J9" s="7" t="s">
        <v>452</v>
      </c>
      <c r="K9" s="12" t="s">
        <v>88</v>
      </c>
      <c r="P9" s="9">
        <v>6360048528</v>
      </c>
      <c r="V9" s="9">
        <v>7353628428</v>
      </c>
      <c r="AB9" s="5" t="s">
        <v>517</v>
      </c>
      <c r="AQ9" t="s">
        <v>87</v>
      </c>
      <c r="AR9" s="4" t="s">
        <v>570</v>
      </c>
      <c r="AU9" s="5" t="s">
        <v>593</v>
      </c>
      <c r="BP9" s="7" t="s">
        <v>624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5" t="s">
        <v>285</v>
      </c>
      <c r="D10" s="5" t="s">
        <v>286</v>
      </c>
      <c r="H10" t="s">
        <v>92</v>
      </c>
      <c r="J10" s="7" t="s">
        <v>453</v>
      </c>
      <c r="K10" s="12" t="s">
        <v>71</v>
      </c>
      <c r="P10" s="9">
        <v>9731867695</v>
      </c>
      <c r="V10" s="9">
        <v>8884853209</v>
      </c>
      <c r="AB10" s="5" t="s">
        <v>518</v>
      </c>
      <c r="AQ10" t="s">
        <v>87</v>
      </c>
      <c r="AR10" s="4" t="s">
        <v>573</v>
      </c>
      <c r="AU10" s="5" t="s">
        <v>591</v>
      </c>
      <c r="BP10" s="7" t="s">
        <v>618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s="5" t="s">
        <v>268</v>
      </c>
      <c r="D11" s="5" t="s">
        <v>288</v>
      </c>
      <c r="H11" t="s">
        <v>92</v>
      </c>
      <c r="J11" s="7" t="s">
        <v>454</v>
      </c>
      <c r="K11" s="12" t="s">
        <v>88</v>
      </c>
      <c r="P11" s="9">
        <v>8197356045</v>
      </c>
      <c r="V11" s="9">
        <v>8073855419</v>
      </c>
      <c r="AB11" s="5" t="s">
        <v>516</v>
      </c>
      <c r="AQ11" t="s">
        <v>87</v>
      </c>
      <c r="AR11" s="4" t="s">
        <v>574</v>
      </c>
      <c r="AU11" s="5" t="s">
        <v>591</v>
      </c>
      <c r="BP11" s="7" t="s">
        <v>625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s="5" t="s">
        <v>290</v>
      </c>
      <c r="D12" s="5" t="s">
        <v>291</v>
      </c>
      <c r="H12" t="s">
        <v>92</v>
      </c>
      <c r="J12" s="7" t="s">
        <v>455</v>
      </c>
      <c r="K12" s="12" t="s">
        <v>71</v>
      </c>
      <c r="P12" s="9">
        <v>8197356045</v>
      </c>
      <c r="V12" s="9">
        <v>8073855419</v>
      </c>
      <c r="AB12" s="5" t="s">
        <v>519</v>
      </c>
      <c r="AQ12" t="s">
        <v>87</v>
      </c>
      <c r="AR12" s="4" t="s">
        <v>574</v>
      </c>
      <c r="AU12" s="5" t="s">
        <v>594</v>
      </c>
      <c r="BP12" s="7" t="s">
        <v>625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292</v>
      </c>
      <c r="C13" s="5" t="s">
        <v>293</v>
      </c>
      <c r="D13" s="5" t="s">
        <v>294</v>
      </c>
      <c r="H13" t="s">
        <v>92</v>
      </c>
      <c r="J13" s="7" t="s">
        <v>456</v>
      </c>
      <c r="K13" s="12" t="s">
        <v>71</v>
      </c>
      <c r="P13" s="9">
        <v>9538574164</v>
      </c>
      <c r="V13" s="9">
        <v>8296716029</v>
      </c>
      <c r="AB13" s="5" t="s">
        <v>520</v>
      </c>
      <c r="AQ13" t="s">
        <v>87</v>
      </c>
      <c r="AR13" s="4" t="s">
        <v>570</v>
      </c>
      <c r="AU13" s="5"/>
      <c r="BP13" s="7" t="s">
        <v>626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295</v>
      </c>
      <c r="C14" s="5" t="s">
        <v>296</v>
      </c>
      <c r="D14" s="5" t="s">
        <v>297</v>
      </c>
      <c r="H14" t="s">
        <v>92</v>
      </c>
      <c r="J14" s="7" t="s">
        <v>457</v>
      </c>
      <c r="K14" s="12" t="s">
        <v>71</v>
      </c>
      <c r="P14" s="9">
        <v>9886494142</v>
      </c>
      <c r="V14" s="9">
        <v>8748857917</v>
      </c>
      <c r="AB14" s="5" t="s">
        <v>521</v>
      </c>
      <c r="AQ14" t="s">
        <v>87</v>
      </c>
      <c r="AR14" s="4" t="s">
        <v>575</v>
      </c>
      <c r="AU14" s="5" t="s">
        <v>591</v>
      </c>
      <c r="BP14" s="7" t="s">
        <v>627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8.5">
      <c r="A15">
        <v>14</v>
      </c>
      <c r="B15" s="4" t="s">
        <v>298</v>
      </c>
      <c r="C15" s="5" t="s">
        <v>299</v>
      </c>
      <c r="D15" s="5" t="s">
        <v>300</v>
      </c>
      <c r="H15" t="s">
        <v>92</v>
      </c>
      <c r="J15" s="7" t="s">
        <v>458</v>
      </c>
      <c r="K15" s="12" t="s">
        <v>71</v>
      </c>
      <c r="P15" s="9">
        <v>7349617623</v>
      </c>
      <c r="V15" s="9">
        <v>9448694625</v>
      </c>
      <c r="AB15" s="5" t="s">
        <v>522</v>
      </c>
      <c r="AQ15" t="s">
        <v>87</v>
      </c>
      <c r="AR15" s="4" t="s">
        <v>576</v>
      </c>
      <c r="AU15" s="10" t="s">
        <v>595</v>
      </c>
      <c r="BP15" s="7" t="s">
        <v>627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301</v>
      </c>
      <c r="C16" s="5" t="s">
        <v>274</v>
      </c>
      <c r="D16" s="5" t="s">
        <v>302</v>
      </c>
      <c r="H16" t="s">
        <v>92</v>
      </c>
      <c r="J16" s="7" t="s">
        <v>459</v>
      </c>
      <c r="K16" s="12" t="s">
        <v>88</v>
      </c>
      <c r="P16" s="9">
        <v>8105111262</v>
      </c>
      <c r="V16" s="9">
        <v>9886828348</v>
      </c>
      <c r="AB16" s="5" t="s">
        <v>516</v>
      </c>
      <c r="AQ16" t="s">
        <v>87</v>
      </c>
      <c r="AR16" s="4" t="s">
        <v>571</v>
      </c>
      <c r="AU16" s="5" t="s">
        <v>596</v>
      </c>
      <c r="BP16" s="7" t="s">
        <v>628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303</v>
      </c>
      <c r="C17" s="5" t="s">
        <v>304</v>
      </c>
      <c r="D17" s="5" t="s">
        <v>305</v>
      </c>
      <c r="H17" t="s">
        <v>92</v>
      </c>
      <c r="J17" s="7" t="s">
        <v>460</v>
      </c>
      <c r="K17" s="12" t="s">
        <v>71</v>
      </c>
      <c r="P17" s="9">
        <v>7829313192</v>
      </c>
      <c r="V17" s="9">
        <v>7829313193</v>
      </c>
      <c r="AB17" s="5"/>
      <c r="AQ17" t="s">
        <v>87</v>
      </c>
      <c r="AR17" s="4" t="s">
        <v>571</v>
      </c>
      <c r="AU17" s="5" t="s">
        <v>597</v>
      </c>
      <c r="BP17" s="7" t="s">
        <v>629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306</v>
      </c>
      <c r="C18" s="5" t="s">
        <v>307</v>
      </c>
      <c r="D18" s="5" t="s">
        <v>308</v>
      </c>
      <c r="H18" t="s">
        <v>92</v>
      </c>
      <c r="J18" s="7" t="s">
        <v>461</v>
      </c>
      <c r="K18" s="12" t="s">
        <v>88</v>
      </c>
      <c r="P18" s="9">
        <v>9482036959</v>
      </c>
      <c r="V18" s="9">
        <v>7483910577</v>
      </c>
      <c r="AB18" s="5" t="s">
        <v>523</v>
      </c>
      <c r="AQ18" t="s">
        <v>87</v>
      </c>
      <c r="AR18" s="4" t="s">
        <v>571</v>
      </c>
      <c r="AU18" s="5" t="s">
        <v>598</v>
      </c>
      <c r="BP18" s="7" t="s">
        <v>624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309</v>
      </c>
      <c r="C19" s="5" t="s">
        <v>310</v>
      </c>
      <c r="D19" s="5" t="s">
        <v>311</v>
      </c>
      <c r="H19" t="s">
        <v>92</v>
      </c>
      <c r="J19" s="7" t="s">
        <v>462</v>
      </c>
      <c r="K19" s="12" t="s">
        <v>71</v>
      </c>
      <c r="P19" s="9">
        <v>9632406532</v>
      </c>
      <c r="V19" s="9">
        <v>9986302643</v>
      </c>
      <c r="AB19" s="5" t="s">
        <v>524</v>
      </c>
      <c r="AQ19" t="s">
        <v>87</v>
      </c>
      <c r="AR19" s="4" t="s">
        <v>577</v>
      </c>
      <c r="AU19" s="5" t="s">
        <v>571</v>
      </c>
      <c r="BP19" s="7" t="s">
        <v>630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312</v>
      </c>
      <c r="C20" s="5" t="s">
        <v>313</v>
      </c>
      <c r="D20" s="5" t="s">
        <v>314</v>
      </c>
      <c r="H20" t="s">
        <v>92</v>
      </c>
      <c r="J20" s="7" t="s">
        <v>463</v>
      </c>
      <c r="K20" s="12" t="s">
        <v>88</v>
      </c>
      <c r="P20" s="9">
        <v>8277223985</v>
      </c>
      <c r="V20" s="9">
        <v>7204579964</v>
      </c>
      <c r="AB20" s="5" t="s">
        <v>525</v>
      </c>
      <c r="AQ20" t="s">
        <v>87</v>
      </c>
      <c r="AR20" s="4" t="s">
        <v>571</v>
      </c>
      <c r="AU20" s="5" t="s">
        <v>591</v>
      </c>
      <c r="BP20" s="7" t="s">
        <v>631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315</v>
      </c>
      <c r="C21" s="5" t="s">
        <v>316</v>
      </c>
      <c r="D21" s="5" t="s">
        <v>317</v>
      </c>
      <c r="H21" t="s">
        <v>92</v>
      </c>
      <c r="J21" s="7" t="s">
        <v>464</v>
      </c>
      <c r="K21" s="12" t="s">
        <v>71</v>
      </c>
      <c r="P21" s="9">
        <v>9535571994</v>
      </c>
      <c r="V21" s="9">
        <v>9972603181</v>
      </c>
      <c r="AB21" s="5" t="s">
        <v>526</v>
      </c>
      <c r="AQ21" t="s">
        <v>87</v>
      </c>
      <c r="AR21" s="4" t="s">
        <v>578</v>
      </c>
      <c r="AU21" s="5" t="s">
        <v>578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318</v>
      </c>
      <c r="C22" s="5" t="s">
        <v>319</v>
      </c>
      <c r="D22" s="5" t="s">
        <v>320</v>
      </c>
      <c r="H22" t="s">
        <v>92</v>
      </c>
      <c r="J22" s="7" t="s">
        <v>465</v>
      </c>
      <c r="K22" s="12" t="s">
        <v>71</v>
      </c>
      <c r="P22" s="9">
        <v>9980622256</v>
      </c>
      <c r="V22" s="9">
        <v>9980622257</v>
      </c>
      <c r="AB22" s="5" t="s">
        <v>527</v>
      </c>
      <c r="AQ22" t="s">
        <v>87</v>
      </c>
      <c r="AR22" s="4" t="s">
        <v>571</v>
      </c>
      <c r="AU22" s="5" t="s">
        <v>599</v>
      </c>
      <c r="BP22" s="7" t="s">
        <v>632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321</v>
      </c>
      <c r="C23" s="5" t="s">
        <v>268</v>
      </c>
      <c r="D23" s="5" t="s">
        <v>322</v>
      </c>
      <c r="H23" t="s">
        <v>92</v>
      </c>
      <c r="J23" s="7" t="s">
        <v>466</v>
      </c>
      <c r="K23" s="12" t="s">
        <v>71</v>
      </c>
      <c r="P23" s="9">
        <v>8151999433</v>
      </c>
      <c r="V23" s="9">
        <v>8980401478</v>
      </c>
      <c r="AB23" s="5" t="s">
        <v>528</v>
      </c>
      <c r="AQ23" t="s">
        <v>87</v>
      </c>
      <c r="AR23" s="4" t="s">
        <v>578</v>
      </c>
      <c r="AU23" s="5" t="s">
        <v>600</v>
      </c>
      <c r="BP23" s="7" t="s">
        <v>633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323</v>
      </c>
      <c r="C24" s="5"/>
      <c r="D24" s="5" t="s">
        <v>324</v>
      </c>
      <c r="H24" t="s">
        <v>92</v>
      </c>
      <c r="J24" s="8" t="s">
        <v>509</v>
      </c>
      <c r="K24" s="12" t="s">
        <v>88</v>
      </c>
      <c r="P24" s="9">
        <v>9845252562</v>
      </c>
      <c r="V24" s="9"/>
      <c r="AB24" s="5"/>
      <c r="AQ24" t="s">
        <v>87</v>
      </c>
      <c r="AR24" s="4" t="s">
        <v>578</v>
      </c>
      <c r="AU24" s="5"/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296</v>
      </c>
      <c r="C25" s="5" t="s">
        <v>325</v>
      </c>
      <c r="D25" s="5" t="s">
        <v>326</v>
      </c>
      <c r="H25" t="s">
        <v>92</v>
      </c>
      <c r="J25" s="7" t="s">
        <v>467</v>
      </c>
      <c r="K25" s="12" t="s">
        <v>71</v>
      </c>
      <c r="P25" s="9">
        <v>8550014961</v>
      </c>
      <c r="V25" s="9">
        <v>8095530010</v>
      </c>
      <c r="AB25" s="5" t="s">
        <v>529</v>
      </c>
      <c r="AQ25" t="s">
        <v>87</v>
      </c>
      <c r="AR25" s="4" t="s">
        <v>579</v>
      </c>
      <c r="AU25" s="5" t="s">
        <v>601</v>
      </c>
      <c r="BP25" s="7" t="s">
        <v>634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327</v>
      </c>
      <c r="C26" s="5" t="s">
        <v>328</v>
      </c>
      <c r="D26" s="5" t="s">
        <v>329</v>
      </c>
      <c r="H26" t="s">
        <v>92</v>
      </c>
      <c r="J26" s="7" t="s">
        <v>468</v>
      </c>
      <c r="K26" s="12" t="s">
        <v>88</v>
      </c>
      <c r="P26" s="9">
        <v>9481885327</v>
      </c>
      <c r="V26" s="9"/>
      <c r="AB26" s="5" t="s">
        <v>530</v>
      </c>
      <c r="AQ26" t="s">
        <v>87</v>
      </c>
      <c r="AR26" s="4" t="s">
        <v>579</v>
      </c>
      <c r="AU26" s="5" t="s">
        <v>571</v>
      </c>
      <c r="BP26" s="7" t="s">
        <v>634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330</v>
      </c>
      <c r="C27" s="5" t="s">
        <v>331</v>
      </c>
      <c r="D27" s="5" t="s">
        <v>332</v>
      </c>
      <c r="H27" t="s">
        <v>92</v>
      </c>
      <c r="J27" s="7" t="s">
        <v>469</v>
      </c>
      <c r="K27" s="12" t="s">
        <v>71</v>
      </c>
      <c r="P27" s="9">
        <v>9611661343</v>
      </c>
      <c r="V27" s="9">
        <v>8123117563</v>
      </c>
      <c r="AB27" s="5" t="s">
        <v>531</v>
      </c>
      <c r="AQ27" t="s">
        <v>87</v>
      </c>
      <c r="AR27" s="4" t="s">
        <v>570</v>
      </c>
      <c r="AU27" s="5" t="s">
        <v>591</v>
      </c>
      <c r="BP27" s="7" t="s">
        <v>624</v>
      </c>
      <c r="YG27" t="s">
        <v>256</v>
      </c>
    </row>
    <row r="28" spans="1:657">
      <c r="A28">
        <v>27</v>
      </c>
      <c r="B28" s="4" t="s">
        <v>333</v>
      </c>
      <c r="C28" s="5" t="s">
        <v>331</v>
      </c>
      <c r="D28" s="5" t="s">
        <v>332</v>
      </c>
      <c r="H28" t="s">
        <v>92</v>
      </c>
      <c r="J28" s="7" t="s">
        <v>469</v>
      </c>
      <c r="K28" s="12" t="s">
        <v>71</v>
      </c>
      <c r="P28" s="9">
        <v>9611661343</v>
      </c>
      <c r="V28" s="9">
        <v>8123117563</v>
      </c>
      <c r="AB28" s="5" t="s">
        <v>531</v>
      </c>
      <c r="AQ28" t="s">
        <v>87</v>
      </c>
      <c r="AR28" s="4" t="s">
        <v>570</v>
      </c>
      <c r="AU28" s="5" t="s">
        <v>602</v>
      </c>
      <c r="BP28" s="7" t="s">
        <v>624</v>
      </c>
      <c r="YG28" t="s">
        <v>257</v>
      </c>
    </row>
    <row r="29" spans="1:657">
      <c r="A29">
        <v>28</v>
      </c>
      <c r="B29" s="4" t="s">
        <v>334</v>
      </c>
      <c r="C29" s="5" t="s">
        <v>335</v>
      </c>
      <c r="D29" s="5" t="s">
        <v>314</v>
      </c>
      <c r="H29" t="s">
        <v>92</v>
      </c>
      <c r="J29" s="7" t="s">
        <v>470</v>
      </c>
      <c r="K29" s="12" t="s">
        <v>88</v>
      </c>
      <c r="P29" s="9">
        <v>7026533255</v>
      </c>
      <c r="V29" s="9">
        <v>7024078985</v>
      </c>
      <c r="AB29" s="5" t="s">
        <v>532</v>
      </c>
      <c r="AQ29" t="s">
        <v>87</v>
      </c>
      <c r="AR29" s="4" t="s">
        <v>580</v>
      </c>
      <c r="AU29" s="5"/>
      <c r="BP29" s="7" t="s">
        <v>634</v>
      </c>
      <c r="YG29" t="s">
        <v>258</v>
      </c>
    </row>
    <row r="30" spans="1:657">
      <c r="A30">
        <v>29</v>
      </c>
      <c r="B30" s="4" t="s">
        <v>336</v>
      </c>
      <c r="C30" s="5" t="s">
        <v>337</v>
      </c>
      <c r="D30" s="5" t="s">
        <v>338</v>
      </c>
      <c r="H30" t="s">
        <v>92</v>
      </c>
      <c r="J30" s="7" t="s">
        <v>471</v>
      </c>
      <c r="K30" s="12" t="s">
        <v>71</v>
      </c>
      <c r="P30" s="9">
        <v>9611912361</v>
      </c>
      <c r="V30" s="9">
        <v>9480434158</v>
      </c>
      <c r="AB30" s="5"/>
      <c r="AQ30" t="s">
        <v>87</v>
      </c>
      <c r="AR30" s="4" t="s">
        <v>571</v>
      </c>
      <c r="AU30" s="5" t="s">
        <v>376</v>
      </c>
      <c r="BP30" s="7" t="s">
        <v>635</v>
      </c>
      <c r="YG30" t="s">
        <v>259</v>
      </c>
    </row>
    <row r="31" spans="1:657">
      <c r="A31">
        <v>30</v>
      </c>
      <c r="B31" s="4" t="s">
        <v>339</v>
      </c>
      <c r="C31" s="5" t="s">
        <v>340</v>
      </c>
      <c r="D31" s="5" t="s">
        <v>341</v>
      </c>
      <c r="H31" t="s">
        <v>92</v>
      </c>
      <c r="J31" s="7" t="s">
        <v>472</v>
      </c>
      <c r="K31" s="12" t="s">
        <v>71</v>
      </c>
      <c r="P31" s="9">
        <v>7483397729</v>
      </c>
      <c r="V31" s="9">
        <v>9972011305</v>
      </c>
      <c r="AB31" s="5" t="s">
        <v>533</v>
      </c>
      <c r="AQ31" t="s">
        <v>87</v>
      </c>
      <c r="AR31" s="4" t="s">
        <v>581</v>
      </c>
      <c r="AU31" s="5" t="s">
        <v>603</v>
      </c>
      <c r="BP31" s="7" t="s">
        <v>636</v>
      </c>
      <c r="YG31" t="s">
        <v>260</v>
      </c>
    </row>
    <row r="32" spans="1:657">
      <c r="A32">
        <v>31</v>
      </c>
      <c r="B32" s="4" t="s">
        <v>342</v>
      </c>
      <c r="C32" s="5" t="s">
        <v>343</v>
      </c>
      <c r="D32" s="5" t="s">
        <v>341</v>
      </c>
      <c r="H32" t="s">
        <v>92</v>
      </c>
      <c r="J32" s="7" t="s">
        <v>473</v>
      </c>
      <c r="K32" s="12" t="s">
        <v>71</v>
      </c>
      <c r="P32" s="9">
        <v>7483397729</v>
      </c>
      <c r="V32" s="9">
        <v>9972011305</v>
      </c>
      <c r="AB32" s="5" t="s">
        <v>534</v>
      </c>
      <c r="AQ32" t="s">
        <v>87</v>
      </c>
      <c r="AR32" s="4" t="s">
        <v>581</v>
      </c>
      <c r="AU32" s="5" t="s">
        <v>571</v>
      </c>
      <c r="BP32" s="7" t="s">
        <v>636</v>
      </c>
      <c r="YG32" t="s">
        <v>84</v>
      </c>
    </row>
    <row r="33" spans="1:657">
      <c r="A33">
        <v>32</v>
      </c>
      <c r="B33" s="4" t="s">
        <v>344</v>
      </c>
      <c r="C33" s="5" t="s">
        <v>268</v>
      </c>
      <c r="D33" s="5" t="s">
        <v>345</v>
      </c>
      <c r="H33" t="s">
        <v>92</v>
      </c>
      <c r="J33" s="7" t="s">
        <v>474</v>
      </c>
      <c r="K33" s="12" t="s">
        <v>71</v>
      </c>
      <c r="P33" s="9">
        <v>9945743741</v>
      </c>
      <c r="V33" s="9">
        <v>7338479358</v>
      </c>
      <c r="AB33" s="5" t="s">
        <v>535</v>
      </c>
      <c r="AQ33" t="s">
        <v>87</v>
      </c>
      <c r="AR33" s="4" t="s">
        <v>578</v>
      </c>
      <c r="AU33" s="5" t="s">
        <v>604</v>
      </c>
      <c r="BP33" s="7" t="s">
        <v>637</v>
      </c>
      <c r="YG33" t="s">
        <v>122</v>
      </c>
    </row>
    <row r="34" spans="1:657">
      <c r="A34">
        <v>33</v>
      </c>
      <c r="B34" s="4" t="s">
        <v>346</v>
      </c>
      <c r="C34" s="5"/>
      <c r="D34" s="5" t="s">
        <v>347</v>
      </c>
      <c r="H34" t="s">
        <v>92</v>
      </c>
      <c r="J34" s="8" t="s">
        <v>509</v>
      </c>
      <c r="K34" s="12" t="s">
        <v>88</v>
      </c>
      <c r="P34" s="9">
        <v>9945042791</v>
      </c>
      <c r="V34" s="9">
        <v>9535946624</v>
      </c>
      <c r="AB34" s="5"/>
      <c r="AQ34" t="s">
        <v>87</v>
      </c>
      <c r="AR34" s="4" t="s">
        <v>578</v>
      </c>
      <c r="AU34" s="5"/>
    </row>
    <row r="35" spans="1:657">
      <c r="A35">
        <v>34</v>
      </c>
      <c r="B35" s="4" t="s">
        <v>348</v>
      </c>
      <c r="C35" s="5" t="s">
        <v>349</v>
      </c>
      <c r="D35" s="5" t="s">
        <v>350</v>
      </c>
      <c r="H35" t="s">
        <v>92</v>
      </c>
      <c r="J35" s="7" t="s">
        <v>475</v>
      </c>
      <c r="K35" s="12" t="s">
        <v>71</v>
      </c>
      <c r="P35" s="9">
        <v>9164835283</v>
      </c>
      <c r="V35" s="9">
        <v>7676097270</v>
      </c>
      <c r="AB35" s="5"/>
      <c r="AQ35" t="s">
        <v>87</v>
      </c>
      <c r="AR35" s="4" t="s">
        <v>570</v>
      </c>
      <c r="AU35" s="5" t="s">
        <v>591</v>
      </c>
      <c r="BP35" s="7" t="s">
        <v>638</v>
      </c>
    </row>
    <row r="36" spans="1:657">
      <c r="A36">
        <v>35</v>
      </c>
      <c r="B36" s="4" t="s">
        <v>281</v>
      </c>
      <c r="C36" s="5" t="s">
        <v>351</v>
      </c>
      <c r="D36" s="5" t="s">
        <v>352</v>
      </c>
      <c r="H36" t="s">
        <v>92</v>
      </c>
      <c r="J36" s="7" t="s">
        <v>476</v>
      </c>
      <c r="K36" s="12" t="s">
        <v>88</v>
      </c>
      <c r="P36" s="9">
        <v>8497089339</v>
      </c>
      <c r="V36" s="9">
        <v>9741646181</v>
      </c>
      <c r="AB36" s="5" t="s">
        <v>536</v>
      </c>
      <c r="AQ36" t="s">
        <v>87</v>
      </c>
      <c r="AR36" s="4" t="s">
        <v>582</v>
      </c>
      <c r="AU36" s="5" t="s">
        <v>591</v>
      </c>
      <c r="BP36" s="7" t="s">
        <v>620</v>
      </c>
    </row>
    <row r="37" spans="1:657">
      <c r="A37">
        <v>36</v>
      </c>
      <c r="B37" s="4" t="s">
        <v>353</v>
      </c>
      <c r="C37" s="5" t="s">
        <v>354</v>
      </c>
      <c r="D37" s="5" t="s">
        <v>355</v>
      </c>
      <c r="H37" t="s">
        <v>92</v>
      </c>
      <c r="J37" s="7" t="s">
        <v>477</v>
      </c>
      <c r="K37" s="12" t="s">
        <v>71</v>
      </c>
      <c r="P37" s="9">
        <v>8792285595</v>
      </c>
      <c r="V37" s="9">
        <v>9916273315</v>
      </c>
      <c r="AB37" s="5" t="s">
        <v>537</v>
      </c>
      <c r="AQ37" t="s">
        <v>87</v>
      </c>
      <c r="AR37" s="4" t="s">
        <v>571</v>
      </c>
      <c r="AU37" s="5" t="s">
        <v>605</v>
      </c>
      <c r="BP37" s="7" t="s">
        <v>639</v>
      </c>
    </row>
    <row r="38" spans="1:657">
      <c r="A38">
        <v>37</v>
      </c>
      <c r="B38" s="4" t="s">
        <v>342</v>
      </c>
      <c r="C38" s="5" t="s">
        <v>356</v>
      </c>
      <c r="D38" s="5" t="s">
        <v>357</v>
      </c>
      <c r="H38" t="s">
        <v>92</v>
      </c>
      <c r="J38" s="7" t="s">
        <v>478</v>
      </c>
      <c r="K38" s="12" t="s">
        <v>71</v>
      </c>
      <c r="P38" s="9">
        <v>7349299070</v>
      </c>
      <c r="V38" s="9">
        <v>7043979540</v>
      </c>
      <c r="AB38" s="5" t="s">
        <v>524</v>
      </c>
      <c r="AQ38" t="s">
        <v>87</v>
      </c>
      <c r="AR38" s="4" t="s">
        <v>571</v>
      </c>
      <c r="AU38" s="5" t="s">
        <v>591</v>
      </c>
      <c r="BP38" s="7" t="s">
        <v>640</v>
      </c>
    </row>
    <row r="39" spans="1:657">
      <c r="A39">
        <v>38</v>
      </c>
      <c r="B39" s="4" t="s">
        <v>358</v>
      </c>
      <c r="C39" s="5" t="s">
        <v>359</v>
      </c>
      <c r="D39" s="5" t="s">
        <v>360</v>
      </c>
      <c r="H39" t="s">
        <v>92</v>
      </c>
      <c r="J39" s="7" t="s">
        <v>479</v>
      </c>
      <c r="K39" s="12" t="s">
        <v>88</v>
      </c>
      <c r="P39" s="9">
        <v>7483237674</v>
      </c>
      <c r="V39" s="9">
        <v>9480005530</v>
      </c>
      <c r="AB39" s="5" t="s">
        <v>538</v>
      </c>
      <c r="AQ39" t="s">
        <v>87</v>
      </c>
      <c r="AR39" s="4" t="s">
        <v>352</v>
      </c>
      <c r="AU39" s="5" t="s">
        <v>596</v>
      </c>
      <c r="BP39" s="7" t="s">
        <v>641</v>
      </c>
    </row>
    <row r="40" spans="1:657">
      <c r="A40">
        <v>39</v>
      </c>
      <c r="B40" s="4" t="s">
        <v>361</v>
      </c>
      <c r="C40" s="5" t="s">
        <v>362</v>
      </c>
      <c r="D40" s="5" t="s">
        <v>363</v>
      </c>
      <c r="H40" t="s">
        <v>92</v>
      </c>
      <c r="J40" s="7" t="s">
        <v>449</v>
      </c>
      <c r="K40" s="12" t="s">
        <v>88</v>
      </c>
      <c r="P40" s="9">
        <v>7338812704</v>
      </c>
      <c r="V40" s="9">
        <v>7259924892</v>
      </c>
      <c r="AB40" s="5" t="s">
        <v>539</v>
      </c>
      <c r="AQ40" t="s">
        <v>87</v>
      </c>
      <c r="AR40" s="4" t="s">
        <v>345</v>
      </c>
      <c r="AU40" s="5" t="s">
        <v>345</v>
      </c>
      <c r="BP40" s="7" t="s">
        <v>642</v>
      </c>
    </row>
    <row r="41" spans="1:657">
      <c r="A41">
        <v>40</v>
      </c>
      <c r="B41" s="4" t="s">
        <v>364</v>
      </c>
      <c r="C41" s="5" t="s">
        <v>365</v>
      </c>
      <c r="D41" s="5" t="s">
        <v>314</v>
      </c>
      <c r="H41" t="s">
        <v>92</v>
      </c>
      <c r="J41" s="7" t="s">
        <v>480</v>
      </c>
      <c r="K41" s="12" t="s">
        <v>71</v>
      </c>
      <c r="P41" s="9">
        <v>6360408779</v>
      </c>
      <c r="V41" s="9">
        <v>7829194439</v>
      </c>
      <c r="AB41" s="5" t="s">
        <v>520</v>
      </c>
      <c r="AQ41" t="s">
        <v>87</v>
      </c>
      <c r="AR41" s="4" t="s">
        <v>345</v>
      </c>
      <c r="AU41" s="5" t="s">
        <v>606</v>
      </c>
      <c r="BP41" s="7" t="s">
        <v>643</v>
      </c>
    </row>
    <row r="42" spans="1:657">
      <c r="A42">
        <v>41</v>
      </c>
      <c r="B42" s="4" t="s">
        <v>366</v>
      </c>
      <c r="C42" s="5" t="s">
        <v>367</v>
      </c>
      <c r="D42" s="5" t="s">
        <v>368</v>
      </c>
      <c r="H42" t="s">
        <v>92</v>
      </c>
      <c r="J42" s="7" t="s">
        <v>481</v>
      </c>
      <c r="K42" s="12" t="s">
        <v>71</v>
      </c>
      <c r="P42" s="9">
        <v>8197190901</v>
      </c>
      <c r="V42" s="9">
        <v>8618202123</v>
      </c>
      <c r="AB42" s="5" t="s">
        <v>540</v>
      </c>
      <c r="AQ42" t="s">
        <v>87</v>
      </c>
      <c r="AR42" s="4" t="s">
        <v>574</v>
      </c>
      <c r="AU42" s="5" t="s">
        <v>607</v>
      </c>
      <c r="BP42" s="7" t="s">
        <v>644</v>
      </c>
    </row>
    <row r="43" spans="1:657">
      <c r="A43">
        <v>42</v>
      </c>
      <c r="B43" s="4" t="s">
        <v>295</v>
      </c>
      <c r="C43" s="5" t="s">
        <v>369</v>
      </c>
      <c r="D43" s="5" t="s">
        <v>368</v>
      </c>
      <c r="H43" t="s">
        <v>92</v>
      </c>
      <c r="J43" s="7" t="s">
        <v>482</v>
      </c>
      <c r="K43" s="12" t="s">
        <v>71</v>
      </c>
      <c r="P43" s="9">
        <v>8197190901</v>
      </c>
      <c r="V43" s="9">
        <v>8618202123</v>
      </c>
      <c r="AB43" s="5" t="s">
        <v>518</v>
      </c>
      <c r="AQ43" t="s">
        <v>87</v>
      </c>
      <c r="AR43" s="4" t="s">
        <v>574</v>
      </c>
      <c r="AU43" s="5" t="s">
        <v>571</v>
      </c>
      <c r="BP43" s="7" t="s">
        <v>645</v>
      </c>
    </row>
    <row r="44" spans="1:657">
      <c r="A44">
        <v>43</v>
      </c>
      <c r="B44" s="4" t="s">
        <v>370</v>
      </c>
      <c r="C44" s="5" t="s">
        <v>371</v>
      </c>
      <c r="D44" s="5" t="s">
        <v>314</v>
      </c>
      <c r="H44" t="s">
        <v>92</v>
      </c>
      <c r="J44" s="7" t="s">
        <v>474</v>
      </c>
      <c r="K44" s="12" t="s">
        <v>71</v>
      </c>
      <c r="P44" s="9">
        <v>9686366905</v>
      </c>
      <c r="V44" s="9"/>
      <c r="AB44" s="5" t="s">
        <v>541</v>
      </c>
      <c r="AQ44" t="s">
        <v>87</v>
      </c>
      <c r="AR44" s="4" t="s">
        <v>583</v>
      </c>
      <c r="AU44" s="5" t="s">
        <v>608</v>
      </c>
      <c r="BP44" s="7" t="s">
        <v>624</v>
      </c>
    </row>
    <row r="45" spans="1:657">
      <c r="A45">
        <v>44</v>
      </c>
      <c r="B45" s="4" t="s">
        <v>372</v>
      </c>
      <c r="C45" s="5" t="s">
        <v>373</v>
      </c>
      <c r="D45" s="5" t="s">
        <v>374</v>
      </c>
      <c r="H45" t="s">
        <v>92</v>
      </c>
      <c r="J45" s="7" t="s">
        <v>483</v>
      </c>
      <c r="K45" s="12" t="s">
        <v>71</v>
      </c>
      <c r="P45" s="9">
        <v>9972257370</v>
      </c>
      <c r="V45" s="9">
        <v>9880076927</v>
      </c>
      <c r="AB45" s="5" t="s">
        <v>542</v>
      </c>
      <c r="AQ45" t="s">
        <v>87</v>
      </c>
      <c r="AR45" s="4" t="s">
        <v>584</v>
      </c>
      <c r="AU45" s="5" t="s">
        <v>609</v>
      </c>
      <c r="BP45" s="7" t="s">
        <v>646</v>
      </c>
    </row>
    <row r="46" spans="1:657">
      <c r="A46">
        <v>45</v>
      </c>
      <c r="B46" s="4" t="s">
        <v>323</v>
      </c>
      <c r="C46" s="5" t="s">
        <v>375</v>
      </c>
      <c r="D46" s="5" t="s">
        <v>376</v>
      </c>
      <c r="H46" t="s">
        <v>92</v>
      </c>
      <c r="J46" s="7" t="s">
        <v>484</v>
      </c>
      <c r="K46" s="12" t="s">
        <v>88</v>
      </c>
      <c r="P46" s="9">
        <v>8746880453</v>
      </c>
      <c r="V46" s="9">
        <v>7899274935</v>
      </c>
      <c r="AB46" s="5" t="s">
        <v>543</v>
      </c>
      <c r="AQ46" t="s">
        <v>87</v>
      </c>
      <c r="AR46" s="4" t="s">
        <v>433</v>
      </c>
      <c r="AU46" s="5" t="s">
        <v>571</v>
      </c>
      <c r="BP46" s="7" t="s">
        <v>647</v>
      </c>
    </row>
    <row r="47" spans="1:657">
      <c r="A47">
        <v>46</v>
      </c>
      <c r="B47" s="4" t="s">
        <v>377</v>
      </c>
      <c r="C47" s="5" t="s">
        <v>378</v>
      </c>
      <c r="D47" s="5" t="s">
        <v>379</v>
      </c>
      <c r="H47" t="s">
        <v>92</v>
      </c>
      <c r="J47" s="7" t="s">
        <v>485</v>
      </c>
      <c r="K47" s="12" t="s">
        <v>71</v>
      </c>
      <c r="P47" s="9">
        <v>8722022203</v>
      </c>
      <c r="V47" s="9">
        <v>8722026138</v>
      </c>
      <c r="AB47" s="5" t="s">
        <v>535</v>
      </c>
      <c r="AQ47" t="s">
        <v>87</v>
      </c>
      <c r="AR47" s="4" t="s">
        <v>571</v>
      </c>
      <c r="AU47" s="5" t="s">
        <v>601</v>
      </c>
      <c r="BP47" s="7" t="s">
        <v>648</v>
      </c>
    </row>
    <row r="48" spans="1:657">
      <c r="A48">
        <v>47</v>
      </c>
      <c r="B48" s="4" t="s">
        <v>296</v>
      </c>
      <c r="C48" s="5" t="s">
        <v>380</v>
      </c>
      <c r="D48" s="5" t="s">
        <v>280</v>
      </c>
      <c r="H48" t="s">
        <v>92</v>
      </c>
      <c r="J48" s="7" t="s">
        <v>486</v>
      </c>
      <c r="K48" s="12" t="s">
        <v>71</v>
      </c>
      <c r="P48" s="9">
        <v>7337764604</v>
      </c>
      <c r="V48" s="9">
        <v>8198853237</v>
      </c>
      <c r="AB48" s="5" t="s">
        <v>544</v>
      </c>
      <c r="AQ48" t="s">
        <v>87</v>
      </c>
      <c r="AR48" s="4" t="s">
        <v>578</v>
      </c>
      <c r="AU48" s="5" t="s">
        <v>571</v>
      </c>
      <c r="BP48" s="7" t="s">
        <v>649</v>
      </c>
    </row>
    <row r="49" spans="1:68">
      <c r="A49">
        <v>48</v>
      </c>
      <c r="B49" s="4" t="s">
        <v>381</v>
      </c>
      <c r="C49" s="5" t="s">
        <v>382</v>
      </c>
      <c r="D49" s="5" t="s">
        <v>383</v>
      </c>
      <c r="H49" t="s">
        <v>92</v>
      </c>
      <c r="J49" s="7" t="s">
        <v>487</v>
      </c>
      <c r="K49" s="12" t="s">
        <v>71</v>
      </c>
      <c r="P49" s="9">
        <v>9901518747</v>
      </c>
      <c r="V49" s="9">
        <v>7204810785</v>
      </c>
      <c r="AB49" s="5" t="s">
        <v>545</v>
      </c>
      <c r="AQ49" t="s">
        <v>87</v>
      </c>
      <c r="AR49" s="4" t="s">
        <v>571</v>
      </c>
      <c r="AU49" s="5" t="s">
        <v>376</v>
      </c>
      <c r="BP49" s="7" t="s">
        <v>650</v>
      </c>
    </row>
    <row r="50" spans="1:68">
      <c r="A50">
        <v>49</v>
      </c>
      <c r="B50" s="4" t="s">
        <v>384</v>
      </c>
      <c r="C50" s="5" t="s">
        <v>385</v>
      </c>
      <c r="D50" s="5" t="s">
        <v>386</v>
      </c>
      <c r="H50" t="s">
        <v>92</v>
      </c>
      <c r="J50" s="7" t="s">
        <v>488</v>
      </c>
      <c r="K50" s="12" t="s">
        <v>71</v>
      </c>
      <c r="P50" s="9">
        <v>9113821805</v>
      </c>
      <c r="V50" s="9">
        <v>9448651205</v>
      </c>
      <c r="AB50" s="5" t="s">
        <v>546</v>
      </c>
      <c r="AQ50" t="s">
        <v>87</v>
      </c>
      <c r="AR50" s="4" t="s">
        <v>579</v>
      </c>
      <c r="AU50" s="5" t="s">
        <v>591</v>
      </c>
      <c r="BP50" s="7" t="s">
        <v>651</v>
      </c>
    </row>
    <row r="51" spans="1:68">
      <c r="A51">
        <v>50</v>
      </c>
      <c r="B51" s="4" t="s">
        <v>387</v>
      </c>
      <c r="C51" s="5" t="s">
        <v>388</v>
      </c>
      <c r="D51" s="5" t="s">
        <v>383</v>
      </c>
      <c r="H51" t="s">
        <v>92</v>
      </c>
      <c r="J51" s="7" t="s">
        <v>489</v>
      </c>
      <c r="K51" s="12" t="s">
        <v>88</v>
      </c>
      <c r="P51" s="9">
        <v>9620046536</v>
      </c>
      <c r="V51" s="9">
        <v>9620389280</v>
      </c>
      <c r="AB51" s="5" t="s">
        <v>547</v>
      </c>
      <c r="AQ51" t="s">
        <v>87</v>
      </c>
      <c r="AR51" s="4" t="s">
        <v>571</v>
      </c>
      <c r="AU51" s="5" t="s">
        <v>610</v>
      </c>
      <c r="BP51" s="7" t="s">
        <v>652</v>
      </c>
    </row>
    <row r="52" spans="1:68">
      <c r="A52">
        <v>51</v>
      </c>
      <c r="B52" s="4" t="s">
        <v>389</v>
      </c>
      <c r="C52" s="5" t="s">
        <v>390</v>
      </c>
      <c r="D52" s="5" t="s">
        <v>391</v>
      </c>
      <c r="H52" t="s">
        <v>92</v>
      </c>
      <c r="J52" s="7" t="s">
        <v>490</v>
      </c>
      <c r="K52" s="12" t="s">
        <v>88</v>
      </c>
      <c r="P52" s="9">
        <v>9611061279</v>
      </c>
      <c r="V52" s="9">
        <v>8095107213</v>
      </c>
      <c r="AB52" s="5" t="s">
        <v>534</v>
      </c>
      <c r="AQ52" t="s">
        <v>87</v>
      </c>
      <c r="AR52" s="4" t="s">
        <v>585</v>
      </c>
      <c r="AU52" s="5" t="s">
        <v>611</v>
      </c>
      <c r="BP52" s="7" t="s">
        <v>653</v>
      </c>
    </row>
    <row r="53" spans="1:68">
      <c r="A53">
        <v>52</v>
      </c>
      <c r="B53" s="4" t="s">
        <v>392</v>
      </c>
      <c r="C53" s="5" t="s">
        <v>393</v>
      </c>
      <c r="D53" s="5" t="s">
        <v>314</v>
      </c>
      <c r="H53" t="s">
        <v>92</v>
      </c>
      <c r="J53" s="7" t="s">
        <v>452</v>
      </c>
      <c r="K53" s="12" t="s">
        <v>71</v>
      </c>
      <c r="P53" s="9">
        <v>9886455646</v>
      </c>
      <c r="V53" s="9">
        <v>7892799250</v>
      </c>
      <c r="AB53" s="5" t="s">
        <v>548</v>
      </c>
      <c r="AQ53" t="s">
        <v>87</v>
      </c>
      <c r="AR53" s="4" t="s">
        <v>571</v>
      </c>
      <c r="AU53" s="5" t="s">
        <v>571</v>
      </c>
      <c r="BP53" s="7" t="s">
        <v>654</v>
      </c>
    </row>
    <row r="54" spans="1:68">
      <c r="A54">
        <v>53</v>
      </c>
      <c r="B54" s="4" t="s">
        <v>370</v>
      </c>
      <c r="C54" s="5" t="s">
        <v>394</v>
      </c>
      <c r="D54" s="5" t="s">
        <v>395</v>
      </c>
      <c r="H54" t="s">
        <v>92</v>
      </c>
      <c r="J54" s="7" t="s">
        <v>491</v>
      </c>
      <c r="K54" s="12" t="s">
        <v>71</v>
      </c>
      <c r="P54" s="9">
        <v>8747881099</v>
      </c>
      <c r="V54" s="9">
        <v>8970742603</v>
      </c>
      <c r="AB54" s="5" t="s">
        <v>549</v>
      </c>
      <c r="AQ54" t="s">
        <v>87</v>
      </c>
      <c r="AR54" s="4" t="s">
        <v>570</v>
      </c>
      <c r="AU54" s="5" t="s">
        <v>591</v>
      </c>
      <c r="BP54" s="7" t="s">
        <v>655</v>
      </c>
    </row>
    <row r="55" spans="1:68">
      <c r="A55">
        <v>54</v>
      </c>
      <c r="B55" s="4" t="s">
        <v>396</v>
      </c>
      <c r="C55" s="5" t="s">
        <v>397</v>
      </c>
      <c r="D55" s="5" t="s">
        <v>398</v>
      </c>
      <c r="H55" t="s">
        <v>92</v>
      </c>
      <c r="J55" s="7" t="s">
        <v>492</v>
      </c>
      <c r="K55" s="12" t="s">
        <v>88</v>
      </c>
      <c r="P55" s="9">
        <v>9008441729</v>
      </c>
      <c r="V55" s="9">
        <v>8618029614</v>
      </c>
      <c r="AB55" s="5" t="s">
        <v>550</v>
      </c>
      <c r="AQ55" t="s">
        <v>87</v>
      </c>
      <c r="AR55" s="4" t="s">
        <v>586</v>
      </c>
      <c r="AU55" s="5" t="s">
        <v>591</v>
      </c>
      <c r="BP55" s="7" t="s">
        <v>656</v>
      </c>
    </row>
    <row r="56" spans="1:68">
      <c r="A56">
        <v>55</v>
      </c>
      <c r="B56" s="4" t="s">
        <v>370</v>
      </c>
      <c r="C56" s="5" t="s">
        <v>365</v>
      </c>
      <c r="D56" s="5" t="s">
        <v>314</v>
      </c>
      <c r="H56" t="s">
        <v>92</v>
      </c>
      <c r="J56" s="7" t="s">
        <v>493</v>
      </c>
      <c r="K56" s="12" t="s">
        <v>71</v>
      </c>
      <c r="P56" s="9">
        <v>9902701843</v>
      </c>
      <c r="V56" s="9"/>
      <c r="AB56" s="5" t="s">
        <v>551</v>
      </c>
      <c r="AQ56" t="s">
        <v>87</v>
      </c>
      <c r="AR56" s="4" t="s">
        <v>586</v>
      </c>
      <c r="AU56" s="5" t="s">
        <v>591</v>
      </c>
      <c r="BP56" s="7" t="s">
        <v>657</v>
      </c>
    </row>
    <row r="57" spans="1:68">
      <c r="A57">
        <v>56</v>
      </c>
      <c r="B57" s="4" t="s">
        <v>399</v>
      </c>
      <c r="C57" s="5" t="s">
        <v>378</v>
      </c>
      <c r="D57" s="5" t="s">
        <v>400</v>
      </c>
      <c r="H57" t="s">
        <v>92</v>
      </c>
      <c r="J57" s="7" t="s">
        <v>494</v>
      </c>
      <c r="K57" s="12" t="s">
        <v>71</v>
      </c>
      <c r="P57" s="9">
        <v>9945332822</v>
      </c>
      <c r="V57" s="9">
        <v>9591538986</v>
      </c>
      <c r="AB57" s="5" t="s">
        <v>552</v>
      </c>
      <c r="AQ57" t="s">
        <v>87</v>
      </c>
      <c r="AR57" s="4" t="s">
        <v>587</v>
      </c>
      <c r="AU57" s="5"/>
      <c r="BP57" s="7" t="s">
        <v>658</v>
      </c>
    </row>
    <row r="58" spans="1:68">
      <c r="A58">
        <v>57</v>
      </c>
      <c r="B58" s="4" t="s">
        <v>364</v>
      </c>
      <c r="C58" s="5" t="s">
        <v>401</v>
      </c>
      <c r="D58" s="5" t="s">
        <v>400</v>
      </c>
      <c r="H58" t="s">
        <v>92</v>
      </c>
      <c r="J58" s="7" t="s">
        <v>495</v>
      </c>
      <c r="K58" s="12" t="s">
        <v>71</v>
      </c>
      <c r="P58" s="9">
        <v>9900178436</v>
      </c>
      <c r="V58" s="9">
        <v>9663712688</v>
      </c>
      <c r="AB58" s="5" t="s">
        <v>553</v>
      </c>
      <c r="AQ58" t="s">
        <v>87</v>
      </c>
      <c r="AR58" s="4" t="s">
        <v>345</v>
      </c>
      <c r="AU58" s="5" t="s">
        <v>376</v>
      </c>
      <c r="BP58" s="7" t="s">
        <v>659</v>
      </c>
    </row>
    <row r="59" spans="1:68">
      <c r="A59">
        <v>58</v>
      </c>
      <c r="B59" s="4" t="s">
        <v>281</v>
      </c>
      <c r="C59" s="5" t="s">
        <v>402</v>
      </c>
      <c r="D59" s="5" t="s">
        <v>280</v>
      </c>
      <c r="H59" t="s">
        <v>92</v>
      </c>
      <c r="J59" s="7" t="s">
        <v>496</v>
      </c>
      <c r="K59" s="12" t="s">
        <v>88</v>
      </c>
      <c r="P59" s="9">
        <v>9008700080</v>
      </c>
      <c r="V59" s="9">
        <v>7026270785</v>
      </c>
      <c r="AB59" s="5" t="s">
        <v>554</v>
      </c>
      <c r="AQ59" t="s">
        <v>87</v>
      </c>
      <c r="AR59" s="4" t="s">
        <v>580</v>
      </c>
      <c r="AU59" s="5" t="s">
        <v>612</v>
      </c>
      <c r="BP59" s="7" t="s">
        <v>660</v>
      </c>
    </row>
    <row r="60" spans="1:68">
      <c r="A60">
        <v>59</v>
      </c>
      <c r="B60" s="4" t="s">
        <v>403</v>
      </c>
      <c r="C60" s="5" t="s">
        <v>404</v>
      </c>
      <c r="D60" s="5" t="s">
        <v>405</v>
      </c>
      <c r="H60" t="s">
        <v>92</v>
      </c>
      <c r="J60" s="7" t="s">
        <v>497</v>
      </c>
      <c r="K60" s="12" t="s">
        <v>71</v>
      </c>
      <c r="P60" s="9">
        <v>9743394625</v>
      </c>
      <c r="V60" s="9">
        <v>9113837505</v>
      </c>
      <c r="AB60" s="5" t="s">
        <v>555</v>
      </c>
      <c r="AQ60" t="s">
        <v>87</v>
      </c>
      <c r="AR60" s="4" t="s">
        <v>571</v>
      </c>
      <c r="AU60" s="5" t="s">
        <v>571</v>
      </c>
      <c r="BP60" s="7" t="s">
        <v>661</v>
      </c>
    </row>
    <row r="61" spans="1:68">
      <c r="A61">
        <v>60</v>
      </c>
      <c r="B61" s="4" t="s">
        <v>406</v>
      </c>
      <c r="C61" s="5" t="s">
        <v>407</v>
      </c>
      <c r="D61" s="5" t="s">
        <v>383</v>
      </c>
      <c r="H61" t="s">
        <v>92</v>
      </c>
      <c r="J61" s="7" t="s">
        <v>476</v>
      </c>
      <c r="K61" s="12" t="s">
        <v>71</v>
      </c>
      <c r="P61" s="9">
        <v>9880503484</v>
      </c>
      <c r="V61" s="9">
        <v>9663604080</v>
      </c>
      <c r="AB61" s="5" t="s">
        <v>556</v>
      </c>
      <c r="AQ61" t="s">
        <v>87</v>
      </c>
      <c r="AR61" s="4" t="s">
        <v>571</v>
      </c>
      <c r="AU61" s="5" t="s">
        <v>571</v>
      </c>
      <c r="BP61" s="7" t="s">
        <v>662</v>
      </c>
    </row>
    <row r="62" spans="1:68">
      <c r="A62">
        <v>61</v>
      </c>
      <c r="B62" s="4" t="s">
        <v>408</v>
      </c>
      <c r="C62" s="5" t="s">
        <v>409</v>
      </c>
      <c r="D62" s="5" t="s">
        <v>410</v>
      </c>
      <c r="H62" t="s">
        <v>92</v>
      </c>
      <c r="J62" s="7" t="s">
        <v>471</v>
      </c>
      <c r="K62" s="12" t="s">
        <v>88</v>
      </c>
      <c r="P62" s="9">
        <v>9900299773</v>
      </c>
      <c r="V62" s="9">
        <v>7353454611</v>
      </c>
      <c r="AB62" s="5" t="s">
        <v>544</v>
      </c>
      <c r="AQ62" t="s">
        <v>87</v>
      </c>
      <c r="AR62" s="4" t="s">
        <v>571</v>
      </c>
      <c r="AU62" s="5" t="s">
        <v>571</v>
      </c>
      <c r="BP62" s="7" t="s">
        <v>663</v>
      </c>
    </row>
    <row r="63" spans="1:68">
      <c r="A63">
        <v>62</v>
      </c>
      <c r="B63" s="4" t="s">
        <v>411</v>
      </c>
      <c r="C63" s="5" t="s">
        <v>412</v>
      </c>
      <c r="D63" s="5" t="s">
        <v>413</v>
      </c>
      <c r="H63" t="s">
        <v>92</v>
      </c>
      <c r="J63" s="7" t="s">
        <v>498</v>
      </c>
      <c r="K63" s="12" t="s">
        <v>88</v>
      </c>
      <c r="P63" s="9">
        <v>9964471526</v>
      </c>
      <c r="V63" s="9"/>
      <c r="AB63" s="5" t="s">
        <v>557</v>
      </c>
      <c r="AQ63" t="s">
        <v>87</v>
      </c>
      <c r="AR63" s="4" t="s">
        <v>571</v>
      </c>
      <c r="AU63" s="5" t="s">
        <v>571</v>
      </c>
      <c r="BP63" s="7" t="s">
        <v>626</v>
      </c>
    </row>
    <row r="64" spans="1:68">
      <c r="A64">
        <v>63</v>
      </c>
      <c r="B64" s="4" t="s">
        <v>414</v>
      </c>
      <c r="C64" s="5" t="s">
        <v>415</v>
      </c>
      <c r="D64" s="5" t="s">
        <v>416</v>
      </c>
      <c r="H64" t="s">
        <v>92</v>
      </c>
      <c r="J64" s="7" t="s">
        <v>499</v>
      </c>
      <c r="K64" s="12" t="s">
        <v>71</v>
      </c>
      <c r="P64" s="9">
        <v>9663602666</v>
      </c>
      <c r="V64" s="9">
        <v>8904160669</v>
      </c>
      <c r="AB64" s="5" t="s">
        <v>558</v>
      </c>
      <c r="AQ64" t="s">
        <v>87</v>
      </c>
      <c r="AR64" s="4" t="s">
        <v>571</v>
      </c>
      <c r="AU64" s="5" t="s">
        <v>613</v>
      </c>
      <c r="BP64" s="7" t="s">
        <v>664</v>
      </c>
    </row>
    <row r="65" spans="1:68">
      <c r="A65">
        <v>64</v>
      </c>
      <c r="B65" s="4" t="s">
        <v>417</v>
      </c>
      <c r="C65" s="5" t="s">
        <v>274</v>
      </c>
      <c r="D65" s="5" t="s">
        <v>418</v>
      </c>
      <c r="H65" t="s">
        <v>92</v>
      </c>
      <c r="J65" s="7" t="s">
        <v>500</v>
      </c>
      <c r="K65" s="12" t="s">
        <v>71</v>
      </c>
      <c r="P65" s="9">
        <v>9448921014</v>
      </c>
      <c r="V65" s="9"/>
      <c r="AB65" s="5" t="s">
        <v>559</v>
      </c>
      <c r="AQ65" t="s">
        <v>87</v>
      </c>
      <c r="AR65" s="4" t="s">
        <v>579</v>
      </c>
      <c r="AU65" s="5" t="s">
        <v>591</v>
      </c>
      <c r="BP65" s="7" t="s">
        <v>637</v>
      </c>
    </row>
    <row r="66" spans="1:68">
      <c r="A66">
        <v>65</v>
      </c>
      <c r="B66" s="4" t="s">
        <v>419</v>
      </c>
      <c r="C66" s="5" t="s">
        <v>420</v>
      </c>
      <c r="D66" s="5" t="s">
        <v>280</v>
      </c>
      <c r="H66" t="s">
        <v>92</v>
      </c>
      <c r="J66" s="7" t="s">
        <v>450</v>
      </c>
      <c r="K66" s="12" t="s">
        <v>71</v>
      </c>
      <c r="P66" s="9">
        <v>9611861327</v>
      </c>
      <c r="V66" s="9">
        <v>9535293427</v>
      </c>
      <c r="AB66" s="5" t="s">
        <v>560</v>
      </c>
      <c r="AQ66" t="s">
        <v>87</v>
      </c>
      <c r="AR66" s="4" t="s">
        <v>588</v>
      </c>
      <c r="AU66" s="5" t="s">
        <v>592</v>
      </c>
      <c r="BP66" s="7" t="s">
        <v>665</v>
      </c>
    </row>
    <row r="67" spans="1:68">
      <c r="A67">
        <v>66</v>
      </c>
      <c r="B67" s="4" t="s">
        <v>421</v>
      </c>
      <c r="C67" s="5" t="s">
        <v>422</v>
      </c>
      <c r="D67" s="5" t="s">
        <v>423</v>
      </c>
      <c r="H67" t="s">
        <v>92</v>
      </c>
      <c r="J67" s="7" t="s">
        <v>501</v>
      </c>
      <c r="K67" s="12" t="s">
        <v>71</v>
      </c>
      <c r="P67" s="9">
        <v>6362421359</v>
      </c>
      <c r="V67" s="9">
        <v>7022742150</v>
      </c>
      <c r="AB67" s="5" t="s">
        <v>561</v>
      </c>
      <c r="AQ67" t="s">
        <v>87</v>
      </c>
      <c r="AR67" s="4" t="s">
        <v>571</v>
      </c>
      <c r="AU67" s="5" t="s">
        <v>571</v>
      </c>
      <c r="BP67" s="7" t="s">
        <v>646</v>
      </c>
    </row>
    <row r="68" spans="1:68">
      <c r="A68">
        <v>67</v>
      </c>
      <c r="B68" s="4" t="s">
        <v>424</v>
      </c>
      <c r="C68" s="5" t="s">
        <v>425</v>
      </c>
      <c r="D68" s="5" t="s">
        <v>426</v>
      </c>
      <c r="H68" t="s">
        <v>92</v>
      </c>
      <c r="J68" s="7" t="s">
        <v>502</v>
      </c>
      <c r="K68" s="12" t="s">
        <v>71</v>
      </c>
      <c r="P68" s="9">
        <v>8884473453</v>
      </c>
      <c r="V68" s="9">
        <v>8570830978</v>
      </c>
      <c r="AB68" s="5" t="s">
        <v>562</v>
      </c>
      <c r="AQ68" t="s">
        <v>87</v>
      </c>
      <c r="AR68" s="4" t="s">
        <v>589</v>
      </c>
      <c r="AU68" s="5" t="s">
        <v>614</v>
      </c>
      <c r="BP68" s="7" t="s">
        <v>666</v>
      </c>
    </row>
    <row r="69" spans="1:68">
      <c r="A69">
        <v>68</v>
      </c>
      <c r="B69" s="4" t="s">
        <v>427</v>
      </c>
      <c r="C69" s="5" t="s">
        <v>428</v>
      </c>
      <c r="D69" s="5" t="s">
        <v>429</v>
      </c>
      <c r="H69" t="s">
        <v>92</v>
      </c>
      <c r="J69" s="8" t="s">
        <v>509</v>
      </c>
      <c r="K69" s="12" t="s">
        <v>88</v>
      </c>
      <c r="P69" s="9">
        <v>9880057308</v>
      </c>
      <c r="V69" s="9"/>
      <c r="AB69" s="5" t="s">
        <v>563</v>
      </c>
      <c r="AQ69" t="s">
        <v>87</v>
      </c>
      <c r="AR69" s="4" t="s">
        <v>571</v>
      </c>
      <c r="AU69" s="5" t="s">
        <v>609</v>
      </c>
      <c r="BP69" s="7" t="s">
        <v>650</v>
      </c>
    </row>
    <row r="70" spans="1:68">
      <c r="A70">
        <v>69</v>
      </c>
      <c r="B70" s="4" t="s">
        <v>334</v>
      </c>
      <c r="C70" s="5" t="s">
        <v>420</v>
      </c>
      <c r="D70" s="5" t="s">
        <v>430</v>
      </c>
      <c r="H70" t="s">
        <v>92</v>
      </c>
      <c r="J70" s="7" t="s">
        <v>503</v>
      </c>
      <c r="K70" s="12" t="s">
        <v>88</v>
      </c>
      <c r="P70" s="9">
        <v>9845723160</v>
      </c>
      <c r="V70" s="9">
        <v>6360983074</v>
      </c>
      <c r="AB70" s="5" t="s">
        <v>564</v>
      </c>
      <c r="AQ70" t="s">
        <v>87</v>
      </c>
      <c r="AR70" s="4" t="s">
        <v>582</v>
      </c>
      <c r="AU70" s="5" t="s">
        <v>571</v>
      </c>
      <c r="BP70" s="7" t="s">
        <v>667</v>
      </c>
    </row>
    <row r="71" spans="1:68">
      <c r="A71">
        <v>70</v>
      </c>
      <c r="B71" s="4" t="s">
        <v>431</v>
      </c>
      <c r="C71" s="5" t="s">
        <v>432</v>
      </c>
      <c r="D71" s="5" t="s">
        <v>433</v>
      </c>
      <c r="H71" t="s">
        <v>92</v>
      </c>
      <c r="J71" s="7" t="s">
        <v>504</v>
      </c>
      <c r="K71" s="12" t="s">
        <v>71</v>
      </c>
      <c r="P71" s="9">
        <v>9880258045</v>
      </c>
      <c r="V71" s="9">
        <v>8453824825</v>
      </c>
      <c r="AB71" s="5" t="s">
        <v>565</v>
      </c>
      <c r="AQ71" t="s">
        <v>87</v>
      </c>
      <c r="AR71" s="4" t="s">
        <v>571</v>
      </c>
      <c r="AU71" s="5" t="s">
        <v>571</v>
      </c>
      <c r="BP71" s="7" t="s">
        <v>638</v>
      </c>
    </row>
    <row r="72" spans="1:68">
      <c r="A72">
        <v>71</v>
      </c>
      <c r="B72" s="4" t="s">
        <v>279</v>
      </c>
      <c r="C72" s="5" t="s">
        <v>434</v>
      </c>
      <c r="D72" s="5" t="s">
        <v>435</v>
      </c>
      <c r="H72" t="s">
        <v>92</v>
      </c>
      <c r="J72" s="7" t="s">
        <v>505</v>
      </c>
      <c r="K72" s="12" t="s">
        <v>71</v>
      </c>
      <c r="P72" s="9">
        <v>9901518857</v>
      </c>
      <c r="V72" s="9">
        <v>7480772655</v>
      </c>
      <c r="AB72" s="5" t="s">
        <v>566</v>
      </c>
      <c r="AQ72" t="s">
        <v>87</v>
      </c>
      <c r="AR72" s="4" t="s">
        <v>590</v>
      </c>
      <c r="AU72" s="5" t="s">
        <v>591</v>
      </c>
      <c r="BP72" s="7" t="s">
        <v>668</v>
      </c>
    </row>
    <row r="73" spans="1:68">
      <c r="A73">
        <v>72</v>
      </c>
      <c r="B73" s="4" t="s">
        <v>436</v>
      </c>
      <c r="C73" s="5" t="s">
        <v>437</v>
      </c>
      <c r="D73" s="5" t="s">
        <v>438</v>
      </c>
      <c r="H73" t="s">
        <v>92</v>
      </c>
      <c r="J73" s="7" t="s">
        <v>506</v>
      </c>
      <c r="K73" s="12" t="s">
        <v>71</v>
      </c>
      <c r="P73" s="9">
        <v>9964547069</v>
      </c>
      <c r="V73" s="9"/>
      <c r="AB73" s="5" t="s">
        <v>567</v>
      </c>
      <c r="AQ73" t="s">
        <v>87</v>
      </c>
      <c r="AR73" s="4" t="s">
        <v>587</v>
      </c>
      <c r="AU73" s="5" t="s">
        <v>591</v>
      </c>
      <c r="BP73" s="7" t="s">
        <v>669</v>
      </c>
    </row>
    <row r="74" spans="1:68">
      <c r="A74">
        <v>73</v>
      </c>
      <c r="B74" s="4" t="s">
        <v>439</v>
      </c>
      <c r="C74" s="5" t="s">
        <v>440</v>
      </c>
      <c r="D74" s="5" t="s">
        <v>441</v>
      </c>
      <c r="H74" t="s">
        <v>92</v>
      </c>
      <c r="J74" s="7" t="s">
        <v>507</v>
      </c>
      <c r="K74" s="12" t="s">
        <v>71</v>
      </c>
      <c r="P74" s="9">
        <v>9164367304</v>
      </c>
      <c r="V74" s="9">
        <v>8494914459</v>
      </c>
      <c r="AB74" s="5" t="s">
        <v>568</v>
      </c>
      <c r="AQ74" t="s">
        <v>87</v>
      </c>
      <c r="AR74" s="4" t="s">
        <v>571</v>
      </c>
      <c r="AU74" s="5" t="s">
        <v>615</v>
      </c>
      <c r="BP74" s="7" t="s">
        <v>664</v>
      </c>
    </row>
    <row r="75" spans="1:68">
      <c r="A75">
        <v>74</v>
      </c>
      <c r="B75" s="4" t="s">
        <v>442</v>
      </c>
      <c r="C75" s="5" t="s">
        <v>443</v>
      </c>
      <c r="D75" s="5" t="s">
        <v>438</v>
      </c>
      <c r="H75" t="s">
        <v>92</v>
      </c>
      <c r="J75" s="7" t="s">
        <v>508</v>
      </c>
      <c r="K75" s="12" t="s">
        <v>71</v>
      </c>
      <c r="P75" s="9">
        <v>7353892123</v>
      </c>
      <c r="V75" s="9">
        <v>9945891389</v>
      </c>
      <c r="AB75" s="5" t="s">
        <v>569</v>
      </c>
      <c r="AQ75" t="s">
        <v>87</v>
      </c>
      <c r="AR75" s="4" t="s">
        <v>571</v>
      </c>
      <c r="AU75" s="5" t="s">
        <v>616</v>
      </c>
    </row>
    <row r="76" spans="1:68">
      <c r="A76">
        <v>75</v>
      </c>
      <c r="B76" s="4" t="s">
        <v>444</v>
      </c>
      <c r="C76" s="5" t="s">
        <v>436</v>
      </c>
      <c r="D76" s="5" t="s">
        <v>368</v>
      </c>
      <c r="H76" t="s">
        <v>92</v>
      </c>
      <c r="J76" s="7" t="s">
        <v>468</v>
      </c>
      <c r="K76" s="12" t="s">
        <v>88</v>
      </c>
      <c r="P76" s="9">
        <v>9902684379</v>
      </c>
      <c r="V76" s="9">
        <v>9964119902</v>
      </c>
      <c r="AB76" s="5" t="s">
        <v>516</v>
      </c>
      <c r="AQ76" t="s">
        <v>87</v>
      </c>
      <c r="AR76" s="4" t="s">
        <v>586</v>
      </c>
      <c r="AU76" s="5" t="s">
        <v>571</v>
      </c>
      <c r="BP76" s="7" t="s">
        <v>670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ADMIN</cp:lastModifiedBy>
  <dcterms:created xsi:type="dcterms:W3CDTF">2020-07-22T07:40:17Z</dcterms:created>
  <dcterms:modified xsi:type="dcterms:W3CDTF">2020-07-22T07:48:20Z</dcterms:modified>
  <cp:category>Excel</cp:category>
</cp:coreProperties>
</file>