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<sst xmlns="http://schemas.openxmlformats.org/spreadsheetml/2006/main" count="10596" uniqueCount="376">
  <si>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</si>
  <si>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</si>
  <si>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</si>
  <si>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</si>
  <si>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</si>
  <si>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</si>
  <si>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</si>
  <si>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</si>
  <si>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</si>
  <si>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</si>
  <si>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</si>
  <si>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</si>
  <si>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</si>
  <si>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</si>
  <si>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</si>
  <si>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</si>
  <si>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</si>
  <si>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</si>
  <si>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</si>
  <si>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</si>
  <si>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</si>
  <si>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</si>
  <si>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</si>
  <si>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</si>
  <si>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</si>
  <si>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</si>
  <si>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</si>
  <si>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</si>
  <si>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</si>
  <si>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</si>
  <si>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</si>
  <si>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Nilesh Vitthalrao Thorat</t>
  </si>
  <si>
    <t>Kshama Prabhakar Patil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</si>
  <si>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</si>
  <si>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</si>
  <si>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</si>
  <si>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</si>
  <si>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</si>
  <si>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</si>
  <si>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</si>
  <si>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</si>
  <si>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</si>
  <si>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Vasundhara Vijay Ghorpade</t>
  </si>
  <si>
    <t>Vijaykumar Shivajirao Patil</t>
  </si>
  <si>
    <t>Vandana Anil Bhoi</t>
  </si>
  <si>
    <t>Basanagouda K Patil</t>
  </si>
  <si>
    <t>Vishwas Chandrakant Salagare</t>
  </si>
  <si>
    <t>Pradeep Pilajirao Kurlkarni</t>
  </si>
  <si>
    <t>Pravin Nivruti Vasambekar</t>
  </si>
  <si>
    <t>Ashok Annasaheb Chougule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</si>
  <si>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</si>
  <si>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</si>
  <si>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</si>
  <si>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</si>
  <si>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</si>
  <si>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</si>
  <si>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</si>
  <si>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</si>
  <si>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</si>
  <si>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</si>
  <si>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Puvvadi Lakshmi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</si>
  <si>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</si>
  <si>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</si>
  <si>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</si>
  <si>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</si>
  <si>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</si>
  <si>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</si>
  <si>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</si>
  <si>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</si>
  <si>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</si>
  <si>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</si>
  <si>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</si>
  <si>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</si>
  <si>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</si>
  <si>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</si>
  <si>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</si>
  <si>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</si>
  <si>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</si>
  <si>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</si>
  <si>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</si>
  <si>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</si>
  <si>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</si>
  <si>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</si>
  <si>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</si>
  <si>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</si>
  <si>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</si>
  <si>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</si>
  <si>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</si>
  <si>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</si>
  <si>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</si>
  <si>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</si>
  <si>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</si>
  <si>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</si>
  <si>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</si>
  <si>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</si>
  <si>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</si>
  <si>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</si>
  <si>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</si>
  <si>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</si>
  <si>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</si>
  <si>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</si>
  <si>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</si>
  <si>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</si>
  <si>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</si>
  <si>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Ajit  Ashok  Mane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</si>
  <si>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</si>
  <si>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</si>
  <si>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</si>
  <si>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</si>
  <si>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</si>
  <si>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</si>
  <si>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</si>
  <si>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</si>
  <si>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</si>
  <si>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</si>
  <si>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</si>
  <si>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</si>
  <si>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</si>
  <si>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</si>
  <si>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</si>
  <si>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</si>
  <si>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</si>
  <si>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</si>
  <si>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</si>
  <si>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</si>
  <si>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</si>
  <si>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</si>
  <si>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</si>
  <si>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</si>
  <si>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</si>
  <si>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</si>
  <si>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</si>
  <si>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</si>
  <si>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</si>
  <si>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</si>
  <si>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</si>
  <si>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</si>
  <si>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</si>
  <si>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</si>
  <si>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</si>
  <si>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</si>
  <si>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</si>
  <si>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</si>
  <si>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</si>
  <si>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</si>
  <si>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</si>
  <si>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</si>
  <si>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</si>
  <si>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</si>
  <si>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</si>
  <si>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</si>
  <si>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</si>
  <si>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</si>
  <si>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</si>
  <si>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</si>
  <si>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</si>
  <si>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</si>
  <si>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</si>
  <si>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</si>
  <si>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</si>
  <si>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</si>
  <si>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</si>
  <si>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</si>
  <si>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</si>
  <si>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</si>
  <si>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</si>
  <si>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</si>
  <si>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</si>
  <si>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</si>
  <si>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</si>
  <si>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</si>
  <si>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</si>
  <si>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</si>
  <si>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</si>
  <si>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</si>
  <si>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</si>
  <si>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</si>
  <si>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</si>
  <si>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</si>
  <si>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</si>
  <si>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</si>
  <si>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</si>
  <si>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</si>
  <si>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</si>
  <si>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</si>
  <si>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</si>
  <si>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</si>
  <si>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</si>
  <si>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</si>
  <si>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</si>
  <si>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</si>
  <si>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</si>
  <si>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</si>
  <si>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</si>
  <si>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</si>
  <si>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</si>
  <si>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</si>
  <si>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</si>
  <si>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</si>
  <si>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Ashok  Rangrao Kulkarni</t>
  </si>
  <si>
    <t>Shouryashil Vishwant Khambalka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</si>
  <si>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</si>
  <si>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</si>
  <si>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</si>
  <si>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</si>
  <si>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</si>
  <si>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</si>
  <si>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</si>
  <si>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</si>
  <si>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Dhairyashil  Vishwanatii  Khambalkar</t>
  </si>
  <si>
    <t>Piyush   Pahadia  Khatik</t>
  </si>
  <si>
    <t>Tushar  Gopalkrishna  Dhopade</t>
  </si>
  <si>
    <t>Satajeet  Ashok  Hore</t>
  </si>
  <si>
    <t>Avani  Avinash Patil</t>
  </si>
  <si>
    <t>Shobha   More</t>
  </si>
  <si>
    <t>Suraj  Suresh  Patil</t>
  </si>
  <si>
    <t>Sanjay Devidasrao Ghuge</t>
  </si>
  <si>
    <t>Vijay  Bhanudas  Barge</t>
  </si>
  <si>
    <t>Shrivadhan  Shamgonda Patil</t>
  </si>
  <si>
    <t>Kantharaj  C. S</t>
  </si>
  <si>
    <t xml:space="preserve">Sujit   Patil </t>
  </si>
  <si>
    <t xml:space="preserve"> Supriya  Rangrao Niraspatil</t>
  </si>
  <si>
    <t>Reshma  A. Nadaf</t>
  </si>
  <si>
    <t>Shayan   Pavaskar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</si>
  <si>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</si>
  <si>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</si>
  <si>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</si>
  <si>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</si>
  <si>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</si>
  <si>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</si>
  <si>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Savita Amey  Mane</t>
  </si>
  <si>
    <t>Akshay Subhash Lokhande</t>
  </si>
  <si>
    <t>Nagesh Prabhakar Naik</t>
  </si>
  <si>
    <t>Pravin  Balaso  Dhanavade</t>
  </si>
  <si>
    <t>Sanjay Namdev  Sid</t>
  </si>
  <si>
    <t>Tanish  Chandar  Patil</t>
  </si>
  <si>
    <t>Prashant   Dinkar Rantnparkhi</t>
  </si>
  <si>
    <t xml:space="preserve">Avishek   Kumar 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</si>
  <si>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</si>
  <si>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</si>
  <si>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</si>
  <si>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</si>
  <si>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</si>
  <si>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</si>
  <si>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</si>
  <si>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Mayura  Dhulappa  Pujari</t>
  </si>
  <si>
    <t>Ojas Shrikant Deokate</t>
  </si>
  <si>
    <t>Rajendra Mashukar Kulkarni</t>
  </si>
  <si>
    <t>Archana Chandrakant Patil</t>
  </si>
  <si>
    <t>Sharath Jagannath Tukade</t>
  </si>
  <si>
    <t>Srusti  Deokate</t>
  </si>
  <si>
    <t>Amol Vilas Changude</t>
  </si>
  <si>
    <t>Mohit S Kolhapure</t>
  </si>
  <si>
    <t>Jnaneshwarikumar C Avhad</t>
  </si>
  <si>
    <t>Nitin Bharat Khandekar</t>
  </si>
  <si>
    <t>Umakant Madhukar Kakade</t>
  </si>
  <si>
    <t>Pratiksha Dilip Gurav</t>
  </si>
  <si>
    <t>Snehal Hariba Mali</t>
  </si>
  <si>
    <t>Bharti Sanjay Ghotane</t>
  </si>
  <si>
    <t>Tapasya  Diwakar</t>
  </si>
  <si>
    <t>Neha Mahesh Bhosale</t>
  </si>
  <si>
    <t>Mukund  Waman  Pujari</t>
  </si>
  <si>
    <t>Ajinkya  Prakash   Sanglikar</t>
  </si>
  <si>
    <t>Manjushree  Santosh Kulkarni</t>
  </si>
  <si>
    <t>Dinkar  Shesherao  Maske</t>
  </si>
  <si>
    <t xml:space="preserve">Vijaykumar Ramrao  Naik  </t>
  </si>
  <si>
    <t>Tushar  Milind Gulbhile</t>
  </si>
  <si>
    <t>Nitin Laxmanrao  Bangar</t>
  </si>
  <si>
    <t>Rajesh  Vilasrao Patil</t>
  </si>
  <si>
    <t>Rahul   Walekar</t>
  </si>
  <si>
    <t>Sani  Abhinandan  Gandhi</t>
  </si>
  <si>
    <t>Chetan  Dilip  Ware</t>
  </si>
  <si>
    <t>Vijay  Shriram  Khalge</t>
  </si>
  <si>
    <t>Sanjay   Krishna Ghorpade</t>
  </si>
  <si>
    <t>Mahesh Dilip  Shinde</t>
  </si>
  <si>
    <t>Vijay  Bhujangrao  Lad</t>
  </si>
  <si>
    <t>Akshay  Arunrao  Bhangire</t>
  </si>
  <si>
    <t>Homenshu  Vijay Puttawar</t>
  </si>
  <si>
    <t>Bhagwan  Shivaji  Gite</t>
  </si>
  <si>
    <t>Manojkumar  G.  Sanwal</t>
  </si>
  <si>
    <t>Dharshan  Subhash  Nikhade</t>
  </si>
  <si>
    <t>Milind Vitthal  Daundkar</t>
  </si>
  <si>
    <t>Pradip  Ramchandra Veer</t>
  </si>
  <si>
    <t>Bhagyashree  Shivraj Tenkale</t>
  </si>
  <si>
    <t>Pratiksha  Phulchand Rodge</t>
  </si>
  <si>
    <t>Vishal  Madhukar Sedwad</t>
  </si>
  <si>
    <t>Nikita  Dhanaji  Jadhav</t>
  </si>
  <si>
    <t>Aarati  Madhukar  Sedwad</t>
  </si>
  <si>
    <t>Sudhirkumar  Ganpatrao Kamble</t>
  </si>
  <si>
    <t>Mandar  Bhausaheb  Patil</t>
  </si>
  <si>
    <t>Sunil Bhivaji Chate</t>
  </si>
  <si>
    <t>Amar  Shrihari  Chavan</t>
  </si>
  <si>
    <t>Snehal  Rahul  Walekar</t>
  </si>
  <si>
    <t>A. C.  Shetti</t>
  </si>
  <si>
    <t>Shreya  Vijay  Khandagale</t>
  </si>
  <si>
    <t>Vinod  Hanumant  Kute</t>
  </si>
  <si>
    <t>Akshay   Babasaheb  Kamble</t>
  </si>
  <si>
    <t>Ishwar  Gopalrao  Patil</t>
  </si>
  <si>
    <t>Apurva  G  Yadav</t>
  </si>
  <si>
    <t>Om Bhagwan Bajad</t>
  </si>
  <si>
    <t>Vipul  Vishwanath Nandagawali</t>
  </si>
  <si>
    <t>Soumya  Vipul Nandagawali</t>
  </si>
  <si>
    <t>Shubham  Baburao Bodhankar</t>
  </si>
  <si>
    <t>Omkar  Madhukar Sangle</t>
  </si>
  <si>
    <t>Dhananjay Satyawan Balwante</t>
  </si>
  <si>
    <t>Rohit  Rohidas  Nandrekar</t>
  </si>
  <si>
    <t>Amol  Shivaji  Chore</t>
  </si>
  <si>
    <t>Sachinkumar Gajanan Solankhe</t>
  </si>
  <si>
    <t>Digvijay  Appasheb Pisal</t>
  </si>
  <si>
    <t>Shripad Manoranjan Chilwant</t>
  </si>
  <si>
    <t>Tejas Abhay  Chiparikar</t>
  </si>
  <si>
    <t>Vishal  Ramesh  Bade</t>
  </si>
  <si>
    <t>Sanobar Parvin Mohammad Shaikh</t>
  </si>
  <si>
    <t>Yogesh Suresh  Jagtap</t>
  </si>
  <si>
    <t>Rahul Rajendra Dhotare</t>
  </si>
  <si>
    <t>Digvijay  Suresh  Kadam</t>
  </si>
  <si>
    <t>Ragini  Rangnathro  Bhadade</t>
  </si>
  <si>
    <t>Abhimanyu Nandkumar Kadam</t>
  </si>
  <si>
    <t>Chandrakant Sakharam More</t>
  </si>
  <si>
    <t>Asha Sadanand Joshi</t>
  </si>
  <si>
    <t>Akshay Gangadharrao Narawad</t>
  </si>
  <si>
    <t>Namrata   Matta</t>
  </si>
  <si>
    <t>Harshwardhan Kishor Waghmare</t>
  </si>
  <si>
    <t>Viraj   Pawar</t>
  </si>
  <si>
    <t>Harshad Gorakh Chavan</t>
  </si>
  <si>
    <t>Maaz  Khan</t>
  </si>
  <si>
    <t>Pravin  Eknath Sonune</t>
  </si>
  <si>
    <t>Pankaj Gorakha  Shiledar</t>
  </si>
  <si>
    <t>Aparna Hemraj  Yadav</t>
  </si>
  <si>
    <t>Ajay  Namdev  Sid</t>
  </si>
  <si>
    <t>Seemab  Dastagir Banadar</t>
  </si>
  <si>
    <t>Sharad  Gajanan Kuhite</t>
  </si>
  <si>
    <t>Sonali  Bhagwan  Patil</t>
  </si>
  <si>
    <t>Deepesh   Rajan Metha</t>
  </si>
  <si>
    <t>Mahesh   Sudam Rathod</t>
  </si>
  <si>
    <t>Avinash  Zumbar Jaybhaye</t>
  </si>
  <si>
    <t>Dattatray  Sampatrao Bavane</t>
  </si>
  <si>
    <t>Varsha Babanrao Patil</t>
  </si>
  <si>
    <t>Nitesh   Saini</t>
  </si>
  <si>
    <t>Noopur Chetan Kulkarni</t>
  </si>
  <si>
    <t>Apurva G Yadav</t>
  </si>
  <si>
    <t>Krishnapriya P Sikchi</t>
  </si>
  <si>
    <t>Mandar Vasantrao Dagade</t>
  </si>
  <si>
    <t>Kiran Tukaram  Patil</t>
  </si>
  <si>
    <t>Nidhi  Anilku Bardiya</t>
  </si>
  <si>
    <t>Murlidhar  Patil</t>
  </si>
  <si>
    <t>Santosh K Kulkarni</t>
  </si>
  <si>
    <t>Shubham Anil Pawar</t>
  </si>
  <si>
    <t>Ajay  Ashok Mohite</t>
  </si>
  <si>
    <t>Shantanu  Kulkarni</t>
  </si>
  <si>
    <t>Sanjay  Namdar</t>
  </si>
  <si>
    <t>Atul  Shashikant Ambole</t>
  </si>
  <si>
    <t>Sagar  Shahaji Dhere</t>
  </si>
  <si>
    <t>Irwant V Pallewad</t>
  </si>
  <si>
    <t>Anand Shivaji  Bhosale</t>
  </si>
  <si>
    <t>Mohan Rajaram Patil</t>
  </si>
  <si>
    <t>Sandeep  Jalindar Mohite</t>
  </si>
  <si>
    <t>Anniruddha  Patil</t>
  </si>
  <si>
    <t>Debasmita  Banarji</t>
  </si>
  <si>
    <t>Namrata H Chaware</t>
  </si>
  <si>
    <t>Sandeep Ashok  Shinde</t>
  </si>
  <si>
    <t>Uttkarsh Pratap Bhosale</t>
  </si>
  <si>
    <t>Abhishek Sandeep Diwan</t>
  </si>
  <si>
    <t>Pankaj Subhash Patil</t>
  </si>
  <si>
    <t>Vaishali  Chandrakant Rupnar</t>
  </si>
  <si>
    <t>Priya  Pavindrakumar Harkal</t>
  </si>
  <si>
    <t>Narayan  Navnath Raut</t>
  </si>
  <si>
    <t>Dipali  Vishnu Deshmukh</t>
  </si>
  <si>
    <t>Pranjal Tanaji Katkar</t>
  </si>
  <si>
    <t>Inayat Hasan Ibrahim Sherakar</t>
  </si>
  <si>
    <t>Sumitkumar Parasmalji Nahar</t>
  </si>
  <si>
    <t>Sanket Bhagwan Sonawane</t>
  </si>
  <si>
    <t>Santosh Nagnath Birajdar</t>
  </si>
  <si>
    <t>Himani Basagonda Patil</t>
  </si>
  <si>
    <t>Ashwini Vilas Lad</t>
  </si>
  <si>
    <t>Leena  Shrikant Salunke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</si>
</sst>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66"/>
  <sheetViews>
    <sheetView tabSelected="1" topLeftCell="A342" zoomScale="70" zoomScaleNormal="70" workbookViewId="0">
      <pane xSplit="1" topLeftCell="B1" activePane="topRight" state="frozen"/>
      <selection pane="topRight" activeCell="F374" sqref="F374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8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8</v>
      </c>
      <c r="V2" s="2" t="s">
        <v>8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8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8</v>
      </c>
      <c r="V3" s="2" t="s">
        <v>8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/>
      <c r="AG3" s="2"/>
      <c r="AH3" s="2"/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8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8</v>
      </c>
      <c r="V4" s="2" t="s">
        <v>8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8</v>
      </c>
      <c r="AD4" s="2" t="s">
        <v>4</v>
      </c>
      <c r="AE4" s="2" t="s">
        <v>4</v>
      </c>
      <c r="AF4" s="2"/>
      <c r="AG4" s="2"/>
      <c r="AH4" s="2"/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8</v>
      </c>
      <c r="V5" s="2" t="s">
        <v>8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/>
      <c r="AG5" s="2"/>
      <c r="AH5" s="2"/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8</v>
      </c>
      <c r="V6" s="2" t="s">
        <v>8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/>
      <c r="AG6" s="2"/>
      <c r="AH6" s="2"/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8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8</v>
      </c>
      <c r="V7" s="2" t="s">
        <v>8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/>
      <c r="AG7" s="2"/>
      <c r="AH7" s="2"/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8</v>
      </c>
      <c r="V8" s="2" t="s">
        <v>8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/>
      <c r="AG8" s="2"/>
      <c r="AH8" s="2"/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8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8</v>
      </c>
      <c r="V9" s="2" t="s">
        <v>8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4</v>
      </c>
      <c r="AF9" s="2"/>
      <c r="AG9" s="2"/>
      <c r="AH9" s="2"/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8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8</v>
      </c>
      <c r="V10" s="2" t="s">
        <v>8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/>
      <c r="AG10" s="2"/>
      <c r="AH10" s="2"/>
    </row>
    <row r="11" spans="1:53" x14ac:dyDescent="0.25">
      <c r="A11">
        <v>8550</v>
      </c>
      <c r="B11">
        <v>125</v>
      </c>
      <c r="C11" t="s">
        <v>20</v>
      </c>
      <c r="D11" s="2" t="s">
        <v>4</v>
      </c>
      <c r="E11" s="2" t="s">
        <v>4</v>
      </c>
      <c r="F11" s="2" t="s">
        <v>10</v>
      </c>
      <c r="G11" s="2" t="s">
        <v>4</v>
      </c>
      <c r="H11" s="2" t="s">
        <v>8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8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8</v>
      </c>
      <c r="V11" s="2" t="s">
        <v>8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/>
      <c r="AG11" s="2"/>
      <c r="AH11" s="2"/>
    </row>
    <row r="12" spans="1:53" x14ac:dyDescent="0.25">
      <c r="A12">
        <v>8551</v>
      </c>
      <c r="B12">
        <v>126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8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8</v>
      </c>
      <c r="V12" s="2" t="s">
        <v>8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/>
      <c r="AG12" s="2"/>
      <c r="AH12" s="2"/>
    </row>
    <row r="13" spans="1:53" x14ac:dyDescent="0.25">
      <c r="A13">
        <v>8557</v>
      </c>
      <c r="B13">
        <v>132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8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8</v>
      </c>
      <c r="V13" s="2" t="s">
        <v>8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/>
      <c r="AG13" s="2"/>
      <c r="AH13" s="2"/>
    </row>
    <row r="14" spans="1:53" x14ac:dyDescent="0.25">
      <c r="A14">
        <v>8558</v>
      </c>
      <c r="B14">
        <v>133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8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8</v>
      </c>
      <c r="V14" s="2" t="s">
        <v>8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/>
      <c r="AG14" s="2"/>
      <c r="AH14" s="2"/>
    </row>
    <row r="15" spans="1:53" x14ac:dyDescent="0.25">
      <c r="A15">
        <v>8559</v>
      </c>
      <c r="B15">
        <v>134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8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8</v>
      </c>
      <c r="V15" s="2" t="s">
        <v>8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/>
      <c r="AG15" s="2"/>
      <c r="AH15" s="2"/>
    </row>
    <row r="16" spans="1:53" x14ac:dyDescent="0.25">
      <c r="A16">
        <v>8560</v>
      </c>
      <c r="B16">
        <v>135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8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8</v>
      </c>
      <c r="V16" s="2" t="s">
        <v>8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/>
      <c r="AG16" s="2"/>
      <c r="AH16" s="2"/>
    </row>
    <row r="17" spans="1:34" x14ac:dyDescent="0.25">
      <c r="A17">
        <v>8576</v>
      </c>
      <c r="B17">
        <v>137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8</v>
      </c>
      <c r="V17" s="2" t="s">
        <v>8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/>
      <c r="AG17" s="2"/>
      <c r="AH17" s="2"/>
    </row>
    <row r="18" spans="1:34" x14ac:dyDescent="0.25">
      <c r="A18">
        <v>8578</v>
      </c>
      <c r="B18">
        <v>139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8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8</v>
      </c>
      <c r="V18" s="2" t="s">
        <v>8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/>
      <c r="AG18" s="2"/>
      <c r="AH18" s="2"/>
    </row>
    <row r="19" spans="1:34" x14ac:dyDescent="0.25">
      <c r="A19">
        <v>8579</v>
      </c>
      <c r="B19">
        <v>140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8</v>
      </c>
      <c r="V19" s="2" t="s">
        <v>8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/>
      <c r="AG19" s="2"/>
      <c r="AH19" s="2"/>
    </row>
    <row r="20" spans="1:34" x14ac:dyDescent="0.25">
      <c r="A20">
        <v>8580</v>
      </c>
      <c r="B20">
        <v>141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8</v>
      </c>
      <c r="V20" s="2" t="s">
        <v>8</v>
      </c>
      <c r="W20" s="2" t="s">
        <v>4</v>
      </c>
      <c r="X20" s="2" t="s">
        <v>4</v>
      </c>
      <c r="Y20" s="2" t="s">
        <v>4</v>
      </c>
      <c r="Z20" s="2" t="s">
        <v>10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4</v>
      </c>
      <c r="AF20" s="2"/>
      <c r="AG20" s="2"/>
      <c r="AH20" s="2"/>
    </row>
    <row r="21" spans="1:34" x14ac:dyDescent="0.25">
      <c r="A21">
        <v>8582</v>
      </c>
      <c r="B21">
        <v>143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8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8</v>
      </c>
      <c r="V21" s="2" t="s">
        <v>8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/>
      <c r="AG21" s="2"/>
      <c r="AH21" s="2"/>
    </row>
    <row r="22" spans="1:34" x14ac:dyDescent="0.25">
      <c r="A22">
        <v>8584</v>
      </c>
      <c r="B22">
        <v>145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8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8</v>
      </c>
      <c r="V22" s="2" t="s">
        <v>8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/>
      <c r="AG22" s="2"/>
      <c r="AH22" s="2"/>
    </row>
    <row r="23" spans="1:34" x14ac:dyDescent="0.25">
      <c r="A23">
        <v>8585</v>
      </c>
      <c r="B23">
        <v>146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8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8</v>
      </c>
      <c r="V23" s="2" t="s">
        <v>8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/>
      <c r="AG23" s="2"/>
      <c r="AH23" s="2"/>
    </row>
    <row r="24" spans="1:34" x14ac:dyDescent="0.25">
      <c r="A24">
        <v>8587</v>
      </c>
      <c r="B24">
        <v>148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8</v>
      </c>
      <c r="V24" s="2" t="s">
        <v>8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/>
      <c r="AG24" s="2"/>
      <c r="AH24" s="2"/>
    </row>
    <row r="25" spans="1:34" x14ac:dyDescent="0.25">
      <c r="A25">
        <v>8591</v>
      </c>
      <c r="B25">
        <v>152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8</v>
      </c>
      <c r="V25" s="2" t="s">
        <v>8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/>
      <c r="AG25" s="2"/>
      <c r="AH25" s="2"/>
    </row>
    <row r="26" spans="1:34" x14ac:dyDescent="0.25">
      <c r="A26">
        <v>8592</v>
      </c>
      <c r="B26">
        <v>153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8</v>
      </c>
      <c r="V26" s="2" t="s">
        <v>8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/>
      <c r="AG26" s="2"/>
      <c r="AH26" s="2"/>
    </row>
    <row r="27" spans="1:34" x14ac:dyDescent="0.25">
      <c r="A27">
        <v>8593</v>
      </c>
      <c r="B27">
        <v>154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8</v>
      </c>
      <c r="V27" s="2" t="s">
        <v>8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/>
      <c r="AG27" s="2"/>
      <c r="AH27" s="2"/>
    </row>
    <row r="28" spans="1:34" x14ac:dyDescent="0.25">
      <c r="A28">
        <v>8595</v>
      </c>
      <c r="B28">
        <v>156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8</v>
      </c>
      <c r="V28" s="2" t="s">
        <v>8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/>
      <c r="AG28" s="2"/>
      <c r="AH28" s="2"/>
    </row>
    <row r="29" spans="1:34" x14ac:dyDescent="0.25">
      <c r="A29">
        <v>8596</v>
      </c>
      <c r="B29">
        <v>157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8</v>
      </c>
      <c r="V29" s="2" t="s">
        <v>8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/>
      <c r="AG29" s="2"/>
      <c r="AH29" s="2"/>
    </row>
    <row r="30" spans="1:34" x14ac:dyDescent="0.25">
      <c r="A30">
        <v>8597</v>
      </c>
      <c r="B30">
        <v>158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8</v>
      </c>
      <c r="V30" s="2" t="s">
        <v>8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/>
      <c r="AG30" s="2"/>
      <c r="AH30" s="2"/>
    </row>
    <row r="31" spans="1:34" x14ac:dyDescent="0.25">
      <c r="A31">
        <v>8711</v>
      </c>
      <c r="B31">
        <v>160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8</v>
      </c>
      <c r="V31" s="2" t="s">
        <v>8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/>
      <c r="AG31" s="2"/>
      <c r="AH31" s="2"/>
    </row>
    <row r="32" spans="1:34" x14ac:dyDescent="0.25">
      <c r="A32">
        <v>8714</v>
      </c>
      <c r="B32">
        <v>163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8</v>
      </c>
      <c r="V32" s="2" t="s">
        <v>8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/>
      <c r="AG32" s="2"/>
      <c r="AH32" s="2"/>
    </row>
    <row r="33" spans="1:34" x14ac:dyDescent="0.25">
      <c r="A33">
        <v>8717</v>
      </c>
      <c r="B33">
        <v>166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8</v>
      </c>
      <c r="V33" s="2" t="s">
        <v>8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/>
      <c r="AG33" s="2"/>
      <c r="AH33" s="2"/>
    </row>
    <row r="34" spans="1:34" x14ac:dyDescent="0.25">
      <c r="A34">
        <v>8718</v>
      </c>
      <c r="B34">
        <v>167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8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8</v>
      </c>
      <c r="V34" s="2" t="s">
        <v>8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/>
      <c r="AG34" s="2"/>
      <c r="AH34" s="2"/>
    </row>
    <row r="35" spans="1:34" x14ac:dyDescent="0.25">
      <c r="A35">
        <v>8720</v>
      </c>
      <c r="B35">
        <v>169</v>
      </c>
      <c r="C35" t="s">
        <v>44</v>
      </c>
      <c r="D35" s="2" t="s">
        <v>4</v>
      </c>
      <c r="E35" s="2" t="s">
        <v>4</v>
      </c>
      <c r="F35" s="2" t="s">
        <v>10</v>
      </c>
      <c r="G35" s="2" t="s">
        <v>4</v>
      </c>
      <c r="H35" s="2" t="s">
        <v>8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8</v>
      </c>
      <c r="V35" s="2" t="s">
        <v>8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/>
      <c r="AG35" s="2"/>
      <c r="AH35" s="2"/>
    </row>
    <row r="36" spans="1:34" x14ac:dyDescent="0.25">
      <c r="A36">
        <v>8724</v>
      </c>
      <c r="B36">
        <v>173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10</v>
      </c>
      <c r="O36" s="2" t="s">
        <v>8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8</v>
      </c>
      <c r="V36" s="2" t="s">
        <v>8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/>
      <c r="AG36" s="2"/>
      <c r="AH36" s="2"/>
    </row>
    <row r="37" spans="1:34" x14ac:dyDescent="0.25">
      <c r="A37">
        <v>8725</v>
      </c>
      <c r="B37">
        <v>174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8</v>
      </c>
      <c r="V37" s="2" t="s">
        <v>8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/>
      <c r="AG37" s="2"/>
      <c r="AH37" s="2"/>
    </row>
    <row r="38" spans="1:34" x14ac:dyDescent="0.25">
      <c r="A38">
        <v>8726</v>
      </c>
      <c r="B38">
        <v>175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8</v>
      </c>
      <c r="V38" s="2" t="s">
        <v>8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/>
      <c r="AG38" s="2"/>
      <c r="AH38" s="2"/>
    </row>
    <row r="39" spans="1:34" x14ac:dyDescent="0.25">
      <c r="A39">
        <v>8727</v>
      </c>
      <c r="B39">
        <v>176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8</v>
      </c>
      <c r="V39" s="2" t="s">
        <v>8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/>
      <c r="AG39" s="2"/>
      <c r="AH39" s="2"/>
    </row>
    <row r="40" spans="1:34" x14ac:dyDescent="0.25">
      <c r="A40">
        <v>8786</v>
      </c>
      <c r="B40">
        <v>184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8</v>
      </c>
      <c r="V40" s="2" t="s">
        <v>8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/>
      <c r="AG40" s="2"/>
      <c r="AH40" s="2"/>
    </row>
    <row r="41" spans="1:34" x14ac:dyDescent="0.25">
      <c r="A41">
        <v>8787</v>
      </c>
      <c r="B41">
        <v>185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8</v>
      </c>
      <c r="V41" s="2" t="s">
        <v>8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/>
      <c r="AG41" s="2"/>
      <c r="AH41" s="2"/>
    </row>
    <row r="42" spans="1:34" x14ac:dyDescent="0.25">
      <c r="A42">
        <v>8789</v>
      </c>
      <c r="B42">
        <v>187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8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8</v>
      </c>
      <c r="V42" s="2" t="s">
        <v>8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/>
      <c r="AG42" s="2"/>
      <c r="AH42" s="2"/>
    </row>
    <row r="43" spans="1:34" x14ac:dyDescent="0.25">
      <c r="A43">
        <v>8799</v>
      </c>
      <c r="B43">
        <v>197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8</v>
      </c>
      <c r="V43" s="2" t="s">
        <v>8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/>
      <c r="AG43" s="2"/>
      <c r="AH43" s="2"/>
    </row>
    <row r="44" spans="1:34" x14ac:dyDescent="0.25">
      <c r="A44">
        <v>8800</v>
      </c>
      <c r="B44">
        <v>198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8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8</v>
      </c>
      <c r="V44" s="2" t="s">
        <v>8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/>
      <c r="AG44" s="2"/>
      <c r="AH44" s="2"/>
    </row>
    <row r="45" spans="1:34" x14ac:dyDescent="0.25">
      <c r="A45">
        <v>8803</v>
      </c>
      <c r="B45">
        <v>201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8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8</v>
      </c>
      <c r="V45" s="2" t="s">
        <v>8</v>
      </c>
      <c r="W45" s="2" t="s">
        <v>4</v>
      </c>
      <c r="X45" s="2" t="s">
        <v>10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/>
      <c r="AG45" s="2"/>
      <c r="AH45" s="2"/>
    </row>
    <row r="46" spans="1:34" x14ac:dyDescent="0.25">
      <c r="A46">
        <v>8804</v>
      </c>
      <c r="B46">
        <v>202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8</v>
      </c>
      <c r="V46" s="2" t="s">
        <v>8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/>
      <c r="AG46" s="2"/>
      <c r="AH46" s="2"/>
    </row>
    <row r="47" spans="1:34" x14ac:dyDescent="0.25">
      <c r="A47">
        <v>8806</v>
      </c>
      <c r="B47">
        <v>204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8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8</v>
      </c>
      <c r="V47" s="2" t="s">
        <v>8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/>
      <c r="AG47" s="2"/>
      <c r="AH47" s="2"/>
    </row>
    <row r="48" spans="1:34" x14ac:dyDescent="0.25">
      <c r="A48">
        <v>8808</v>
      </c>
      <c r="B48">
        <v>206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8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8</v>
      </c>
      <c r="V48" s="2" t="s">
        <v>8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/>
      <c r="AG48" s="2"/>
      <c r="AH48" s="2"/>
    </row>
    <row r="49" spans="1:34" x14ac:dyDescent="0.25">
      <c r="A49">
        <v>8810</v>
      </c>
      <c r="B49">
        <v>208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8</v>
      </c>
      <c r="V49" s="2" t="s">
        <v>8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/>
      <c r="AG49" s="2"/>
      <c r="AH49" s="2"/>
    </row>
    <row r="50" spans="1:34" x14ac:dyDescent="0.25">
      <c r="A50">
        <v>8812</v>
      </c>
      <c r="B50">
        <v>210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8</v>
      </c>
      <c r="V50" s="2" t="s">
        <v>8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/>
      <c r="AG50" s="2"/>
      <c r="AH50" s="2"/>
    </row>
    <row r="51" spans="1:34" x14ac:dyDescent="0.25">
      <c r="A51">
        <v>8814</v>
      </c>
      <c r="B51">
        <v>212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8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8</v>
      </c>
      <c r="V51" s="2" t="s">
        <v>8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/>
      <c r="AG51" s="2"/>
      <c r="AH51" s="2"/>
    </row>
    <row r="52" spans="1:34" x14ac:dyDescent="0.25">
      <c r="A52">
        <v>8816</v>
      </c>
      <c r="B52">
        <v>214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8</v>
      </c>
      <c r="V52" s="2" t="s">
        <v>8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/>
      <c r="AG52" s="2"/>
      <c r="AH52" s="2"/>
    </row>
    <row r="53" spans="1:34" x14ac:dyDescent="0.25">
      <c r="A53">
        <v>8818</v>
      </c>
      <c r="B53">
        <v>216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8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8</v>
      </c>
      <c r="V53" s="2" t="s">
        <v>8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/>
      <c r="AG53" s="2"/>
      <c r="AH53" s="2"/>
    </row>
    <row r="54" spans="1:34" x14ac:dyDescent="0.25">
      <c r="A54">
        <v>8820</v>
      </c>
      <c r="B54">
        <v>218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8</v>
      </c>
      <c r="V54" s="2" t="s">
        <v>8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/>
      <c r="AG54" s="2"/>
      <c r="AH54" s="2"/>
    </row>
    <row r="55" spans="1:34" x14ac:dyDescent="0.25">
      <c r="A55">
        <v>8823</v>
      </c>
      <c r="B55">
        <v>221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8</v>
      </c>
      <c r="V55" s="2" t="s">
        <v>8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/>
      <c r="AG55" s="2"/>
      <c r="AH55" s="2"/>
    </row>
    <row r="56" spans="1:34" x14ac:dyDescent="0.25">
      <c r="A56">
        <v>8824</v>
      </c>
      <c r="B56">
        <v>222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8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8</v>
      </c>
      <c r="V56" s="2" t="s">
        <v>8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 t="s">
        <v>4</v>
      </c>
      <c r="AF56" s="2"/>
      <c r="AG56" s="2"/>
      <c r="AH56" s="2"/>
    </row>
    <row r="57" spans="1:34" x14ac:dyDescent="0.25">
      <c r="A57">
        <v>8825</v>
      </c>
      <c r="B57">
        <v>223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8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8</v>
      </c>
      <c r="V57" s="2" t="s">
        <v>8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/>
      <c r="AG57" s="2"/>
      <c r="AH57" s="2"/>
    </row>
    <row r="58" spans="1:34" x14ac:dyDescent="0.25">
      <c r="A58">
        <v>8826</v>
      </c>
      <c r="B58">
        <v>224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8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8</v>
      </c>
      <c r="V58" s="2" t="s">
        <v>8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/>
      <c r="AG58" s="2"/>
      <c r="AH58" s="2"/>
    </row>
    <row r="59" spans="1:34" x14ac:dyDescent="0.25">
      <c r="A59">
        <v>8829</v>
      </c>
      <c r="B59">
        <v>227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8</v>
      </c>
      <c r="V59" s="2" t="s">
        <v>8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/>
      <c r="AG59" s="2"/>
      <c r="AH59" s="2"/>
    </row>
    <row r="60" spans="1:34" x14ac:dyDescent="0.25">
      <c r="A60">
        <v>8830</v>
      </c>
      <c r="B60">
        <v>228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8</v>
      </c>
      <c r="V60" s="2" t="s">
        <v>8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/>
      <c r="AG60" s="2"/>
      <c r="AH60" s="2"/>
    </row>
    <row r="61" spans="1:34" x14ac:dyDescent="0.25">
      <c r="A61">
        <v>8831</v>
      </c>
      <c r="B61">
        <v>229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8</v>
      </c>
      <c r="V61" s="2" t="s">
        <v>8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/>
      <c r="AG61" s="2"/>
      <c r="AH61" s="2"/>
    </row>
    <row r="62" spans="1:34" x14ac:dyDescent="0.25">
      <c r="A62">
        <v>8888</v>
      </c>
      <c r="B62">
        <v>238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8</v>
      </c>
      <c r="V62" s="2" t="s">
        <v>8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/>
      <c r="AG62" s="2"/>
      <c r="AH62" s="2"/>
    </row>
    <row r="63" spans="1:34" x14ac:dyDescent="0.25">
      <c r="A63">
        <v>8889</v>
      </c>
      <c r="B63">
        <v>239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8</v>
      </c>
      <c r="V63" s="2" t="s">
        <v>8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/>
      <c r="AG63" s="2"/>
      <c r="AH63" s="2"/>
    </row>
    <row r="64" spans="1:34" x14ac:dyDescent="0.25">
      <c r="A64">
        <v>8890</v>
      </c>
      <c r="B64">
        <v>240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8</v>
      </c>
      <c r="V64" s="2" t="s">
        <v>8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/>
      <c r="AG64" s="2"/>
      <c r="AH64" s="2"/>
    </row>
    <row r="65" spans="1:34" x14ac:dyDescent="0.25">
      <c r="A65">
        <v>8892</v>
      </c>
      <c r="B65">
        <v>242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8</v>
      </c>
      <c r="V65" s="2" t="s">
        <v>8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/>
      <c r="AG65" s="2"/>
      <c r="AH65" s="2"/>
    </row>
    <row r="66" spans="1:34" x14ac:dyDescent="0.25">
      <c r="A66">
        <v>8893</v>
      </c>
      <c r="B66">
        <v>243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8</v>
      </c>
      <c r="V66" s="2" t="s">
        <v>8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/>
      <c r="AG66" s="2"/>
      <c r="AH66" s="2"/>
    </row>
    <row r="67" spans="1:34" x14ac:dyDescent="0.25">
      <c r="A67">
        <v>8894</v>
      </c>
      <c r="B67">
        <v>244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8</v>
      </c>
      <c r="V67" s="2" t="s">
        <v>8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/>
      <c r="AG67" s="2"/>
      <c r="AH67" s="2"/>
    </row>
    <row r="68" spans="1:34" x14ac:dyDescent="0.25">
      <c r="A68">
        <v>8895</v>
      </c>
      <c r="B68">
        <v>245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8</v>
      </c>
      <c r="V68" s="2" t="s">
        <v>8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/>
      <c r="AG68" s="2"/>
      <c r="AH68" s="2"/>
    </row>
    <row r="69" spans="1:34" x14ac:dyDescent="0.25">
      <c r="A69">
        <v>8913</v>
      </c>
      <c r="B69">
        <v>263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8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8</v>
      </c>
      <c r="V69" s="2" t="s">
        <v>8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/>
      <c r="AG69" s="2"/>
      <c r="AH69" s="2"/>
    </row>
    <row r="70" spans="1:34" x14ac:dyDescent="0.25">
      <c r="A70">
        <v>8915</v>
      </c>
      <c r="B70">
        <v>265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8</v>
      </c>
      <c r="V70" s="2" t="s">
        <v>8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/>
      <c r="AG70" s="2"/>
      <c r="AH70" s="2"/>
    </row>
    <row r="71" spans="1:34" x14ac:dyDescent="0.25">
      <c r="A71">
        <v>8918</v>
      </c>
      <c r="B71">
        <v>268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8</v>
      </c>
      <c r="V71" s="2" t="s">
        <v>8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/>
      <c r="AG71" s="2"/>
      <c r="AH71" s="2"/>
    </row>
    <row r="72" spans="1:34" x14ac:dyDescent="0.25">
      <c r="A72">
        <v>8920</v>
      </c>
      <c r="B72">
        <v>270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8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8</v>
      </c>
      <c r="V72" s="2" t="s">
        <v>8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/>
      <c r="AG72" s="2"/>
      <c r="AH72" s="2"/>
    </row>
    <row r="73" spans="1:34" x14ac:dyDescent="0.25">
      <c r="A73">
        <v>8923</v>
      </c>
      <c r="B73">
        <v>273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8</v>
      </c>
      <c r="V73" s="2" t="s">
        <v>8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/>
      <c r="AG73" s="2"/>
      <c r="AH73" s="2"/>
    </row>
    <row r="74" spans="1:34" x14ac:dyDescent="0.25">
      <c r="A74">
        <v>8924</v>
      </c>
      <c r="B74">
        <v>274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8</v>
      </c>
      <c r="V74" s="2" t="s">
        <v>8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/>
      <c r="AG74" s="2"/>
      <c r="AH74" s="2"/>
    </row>
    <row r="75" spans="1:34" x14ac:dyDescent="0.25">
      <c r="A75">
        <v>8938</v>
      </c>
      <c r="B75">
        <v>288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8</v>
      </c>
      <c r="V75" s="2" t="s">
        <v>8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/>
      <c r="AG75" s="2"/>
      <c r="AH75" s="2"/>
    </row>
    <row r="76" spans="1:34" x14ac:dyDescent="0.25">
      <c r="A76">
        <v>8939</v>
      </c>
      <c r="B76">
        <v>289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8</v>
      </c>
      <c r="V76" s="2" t="s">
        <v>8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/>
      <c r="AG76" s="2"/>
      <c r="AH76" s="2"/>
    </row>
    <row r="77" spans="1:34" x14ac:dyDescent="0.25">
      <c r="A77">
        <v>8940</v>
      </c>
      <c r="B77">
        <v>290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8</v>
      </c>
      <c r="V77" s="2" t="s">
        <v>8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/>
      <c r="AG77" s="2"/>
      <c r="AH77" s="2"/>
    </row>
    <row r="78" spans="1:34" x14ac:dyDescent="0.25">
      <c r="A78">
        <v>8941</v>
      </c>
      <c r="B78">
        <v>291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8</v>
      </c>
      <c r="V78" s="2" t="s">
        <v>8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/>
      <c r="AG78" s="2"/>
      <c r="AH78" s="2"/>
    </row>
    <row r="79" spans="1:34" x14ac:dyDescent="0.25">
      <c r="A79">
        <v>8944</v>
      </c>
      <c r="B79">
        <v>294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8</v>
      </c>
      <c r="V79" s="2" t="s">
        <v>8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/>
      <c r="AG79" s="2"/>
      <c r="AH79" s="2"/>
    </row>
    <row r="80" spans="1:34" x14ac:dyDescent="0.25">
      <c r="A80">
        <v>8945</v>
      </c>
      <c r="B80">
        <v>295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8</v>
      </c>
      <c r="V80" s="2" t="s">
        <v>8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/>
      <c r="AG80" s="2"/>
      <c r="AH80" s="2"/>
    </row>
    <row r="81" spans="1:34" x14ac:dyDescent="0.25">
      <c r="A81">
        <v>8946</v>
      </c>
      <c r="B81">
        <v>296</v>
      </c>
      <c r="C81" t="s">
        <v>90</v>
      </c>
      <c r="D81" s="2" t="s">
        <v>10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8</v>
      </c>
      <c r="V81" s="2" t="s">
        <v>8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/>
      <c r="AG81" s="2"/>
      <c r="AH81" s="2"/>
    </row>
    <row r="82" spans="1:34" x14ac:dyDescent="0.25">
      <c r="A82">
        <v>8947</v>
      </c>
      <c r="B82">
        <v>297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8</v>
      </c>
      <c r="V82" s="2" t="s">
        <v>8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/>
      <c r="AG82" s="2"/>
      <c r="AH82" s="2"/>
    </row>
    <row r="83" spans="1:34" x14ac:dyDescent="0.25">
      <c r="A83">
        <v>8949</v>
      </c>
      <c r="B83">
        <v>299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8</v>
      </c>
      <c r="V83" s="2" t="s">
        <v>8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/>
      <c r="AG83" s="2"/>
      <c r="AH83" s="2"/>
    </row>
    <row r="84" spans="1:34" x14ac:dyDescent="0.25">
      <c r="A84">
        <v>8952</v>
      </c>
      <c r="B84">
        <v>302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8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8</v>
      </c>
      <c r="V84" s="2" t="s">
        <v>8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/>
      <c r="AG84" s="2"/>
      <c r="AH84" s="2"/>
    </row>
    <row r="85" spans="1:34" x14ac:dyDescent="0.25">
      <c r="A85">
        <v>8954</v>
      </c>
      <c r="B85">
        <v>304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8</v>
      </c>
      <c r="V85" s="2" t="s">
        <v>8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/>
      <c r="AG85" s="2"/>
      <c r="AH85" s="2"/>
    </row>
    <row r="86" spans="1:34" x14ac:dyDescent="0.25">
      <c r="A86">
        <v>8955</v>
      </c>
      <c r="B86">
        <v>305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8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8</v>
      </c>
      <c r="V86" s="2" t="s">
        <v>8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/>
      <c r="AG86" s="2"/>
      <c r="AH86" s="2"/>
    </row>
    <row r="87" spans="1:34" x14ac:dyDescent="0.25">
      <c r="A87">
        <v>8957</v>
      </c>
      <c r="B87">
        <v>307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8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8</v>
      </c>
      <c r="V87" s="2" t="s">
        <v>8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 t="s">
        <v>4</v>
      </c>
      <c r="AF87" s="2"/>
      <c r="AG87" s="2"/>
      <c r="AH87" s="2"/>
    </row>
    <row r="88" spans="1:34" x14ac:dyDescent="0.25">
      <c r="A88">
        <v>8958</v>
      </c>
      <c r="B88">
        <v>308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8</v>
      </c>
      <c r="V88" s="2" t="s">
        <v>8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/>
      <c r="AG88" s="2"/>
      <c r="AH88" s="2"/>
    </row>
    <row r="89" spans="1:34" x14ac:dyDescent="0.25">
      <c r="A89">
        <v>8959</v>
      </c>
      <c r="B89">
        <v>309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8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8</v>
      </c>
      <c r="V89" s="2" t="s">
        <v>8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/>
      <c r="AG89" s="2"/>
      <c r="AH89" s="2"/>
    </row>
    <row r="90" spans="1:34" x14ac:dyDescent="0.25">
      <c r="A90">
        <v>9329</v>
      </c>
      <c r="B90">
        <v>331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8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8</v>
      </c>
      <c r="V90" s="2" t="s">
        <v>8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/>
      <c r="AG90" s="2"/>
      <c r="AH90" s="2"/>
    </row>
    <row r="91" spans="1:34" x14ac:dyDescent="0.25">
      <c r="A91">
        <v>9332</v>
      </c>
      <c r="B91">
        <v>334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8</v>
      </c>
      <c r="V91" s="2" t="s">
        <v>8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/>
      <c r="AG91" s="2"/>
      <c r="AH91" s="2"/>
    </row>
    <row r="92" spans="1:34" x14ac:dyDescent="0.25">
      <c r="A92">
        <v>9333</v>
      </c>
      <c r="B92">
        <v>335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10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8</v>
      </c>
      <c r="V92" s="2" t="s">
        <v>8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/>
      <c r="AG92" s="2"/>
      <c r="AH92" s="2"/>
    </row>
    <row r="93" spans="1:34" x14ac:dyDescent="0.25">
      <c r="A93">
        <v>9336</v>
      </c>
      <c r="B93">
        <v>338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8</v>
      </c>
      <c r="V93" s="2" t="s">
        <v>8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/>
      <c r="AG93" s="2"/>
      <c r="AH93" s="2"/>
    </row>
    <row r="94" spans="1:34" x14ac:dyDescent="0.25">
      <c r="A94">
        <v>9337</v>
      </c>
      <c r="B94">
        <v>339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8</v>
      </c>
      <c r="V94" s="2" t="s">
        <v>8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/>
      <c r="AG94" s="2"/>
      <c r="AH94" s="2"/>
    </row>
    <row r="95" spans="1:34" x14ac:dyDescent="0.25">
      <c r="A95">
        <v>9338</v>
      </c>
      <c r="B95">
        <v>340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8</v>
      </c>
      <c r="V95" s="2" t="s">
        <v>8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/>
      <c r="AG95" s="2"/>
      <c r="AH95" s="2"/>
    </row>
    <row r="96" spans="1:34" x14ac:dyDescent="0.25">
      <c r="A96">
        <v>9343</v>
      </c>
      <c r="B96">
        <v>345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8</v>
      </c>
      <c r="V96" s="2" t="s">
        <v>8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/>
      <c r="AG96" s="2"/>
      <c r="AH96" s="2"/>
    </row>
    <row r="97" spans="1:34" x14ac:dyDescent="0.25">
      <c r="A97">
        <v>9430</v>
      </c>
      <c r="B97">
        <v>351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8</v>
      </c>
      <c r="V97" s="2" t="s">
        <v>8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/>
      <c r="AG97" s="2"/>
      <c r="AH97" s="2"/>
    </row>
    <row r="98" spans="1:34" x14ac:dyDescent="0.25">
      <c r="A98">
        <v>9447</v>
      </c>
      <c r="B98">
        <v>357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8</v>
      </c>
      <c r="V98" s="2" t="s">
        <v>8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/>
      <c r="AG98" s="2"/>
      <c r="AH98" s="2"/>
    </row>
    <row r="99" spans="1:34" x14ac:dyDescent="0.25">
      <c r="A99">
        <v>9448</v>
      </c>
      <c r="B99">
        <v>358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8</v>
      </c>
      <c r="V99" s="2" t="s">
        <v>8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/>
      <c r="AG99" s="2"/>
      <c r="AH99" s="2"/>
    </row>
    <row r="100" spans="1:34" x14ac:dyDescent="0.25">
      <c r="A100">
        <v>9449</v>
      </c>
      <c r="B100">
        <v>359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8</v>
      </c>
      <c r="V100" s="2" t="s">
        <v>8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/>
      <c r="AG100" s="2"/>
      <c r="AH100" s="2"/>
    </row>
    <row r="101" spans="1:34" x14ac:dyDescent="0.25">
      <c r="A101">
        <v>9450</v>
      </c>
      <c r="B101">
        <v>360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8</v>
      </c>
      <c r="V101" s="2" t="s">
        <v>8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/>
      <c r="AG101" s="2"/>
      <c r="AH101" s="2"/>
    </row>
    <row r="102" spans="1:34" x14ac:dyDescent="0.25">
      <c r="A102">
        <v>9451</v>
      </c>
      <c r="B102">
        <v>361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8</v>
      </c>
      <c r="V102" s="2" t="s">
        <v>8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/>
      <c r="AG102" s="2"/>
      <c r="AH102" s="2"/>
    </row>
    <row r="103" spans="1:34" x14ac:dyDescent="0.25">
      <c r="A103">
        <v>9452</v>
      </c>
      <c r="B103">
        <v>362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8</v>
      </c>
      <c r="V103" s="2" t="s">
        <v>8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/>
      <c r="AG103" s="2"/>
      <c r="AH103" s="2"/>
    </row>
    <row r="104" spans="1:34" x14ac:dyDescent="0.25">
      <c r="A104">
        <v>9454</v>
      </c>
      <c r="B104">
        <v>364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8</v>
      </c>
      <c r="V104" s="2" t="s">
        <v>8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/>
      <c r="AG104" s="2"/>
      <c r="AH104" s="2"/>
    </row>
    <row r="105" spans="1:34" x14ac:dyDescent="0.25">
      <c r="A105">
        <v>9456</v>
      </c>
      <c r="B105">
        <v>366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8</v>
      </c>
      <c r="V105" s="2" t="s">
        <v>8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/>
      <c r="AG105" s="2"/>
      <c r="AH105" s="2"/>
    </row>
    <row r="106" spans="1:34" x14ac:dyDescent="0.25">
      <c r="A106">
        <v>9458</v>
      </c>
      <c r="B106">
        <v>368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8</v>
      </c>
      <c r="V106" s="2" t="s">
        <v>8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/>
      <c r="AG106" s="2"/>
      <c r="AH106" s="2"/>
    </row>
    <row r="107" spans="1:34" x14ac:dyDescent="0.25">
      <c r="A107">
        <v>9467</v>
      </c>
      <c r="B107">
        <v>369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8</v>
      </c>
      <c r="V107" s="2" t="s">
        <v>8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/>
      <c r="AG107" s="2"/>
      <c r="AH107" s="2"/>
    </row>
    <row r="108" spans="1:34" x14ac:dyDescent="0.25">
      <c r="A108">
        <v>9468</v>
      </c>
      <c r="B108">
        <v>370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8</v>
      </c>
      <c r="V108" s="2" t="s">
        <v>8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/>
      <c r="AG108" s="2"/>
      <c r="AH108" s="2"/>
    </row>
    <row r="109" spans="1:34" x14ac:dyDescent="0.25">
      <c r="A109">
        <v>9469</v>
      </c>
      <c r="B109">
        <v>371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8</v>
      </c>
      <c r="V109" s="2" t="s">
        <v>8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/>
      <c r="AG109" s="2"/>
      <c r="AH109" s="2"/>
    </row>
    <row r="110" spans="1:34" x14ac:dyDescent="0.25">
      <c r="A110">
        <v>9471</v>
      </c>
      <c r="B110">
        <v>372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8</v>
      </c>
      <c r="V110" s="2" t="s">
        <v>8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/>
      <c r="AG110" s="2"/>
      <c r="AH110" s="2"/>
    </row>
    <row r="111" spans="1:34" x14ac:dyDescent="0.25">
      <c r="A111">
        <v>9472</v>
      </c>
      <c r="B111">
        <v>373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8</v>
      </c>
      <c r="V111" s="2" t="s">
        <v>8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/>
      <c r="AG111" s="2"/>
      <c r="AH111" s="2"/>
    </row>
    <row r="112" spans="1:34" x14ac:dyDescent="0.25">
      <c r="A112">
        <v>9476</v>
      </c>
      <c r="B112">
        <v>377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8</v>
      </c>
      <c r="V112" s="2" t="s">
        <v>8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/>
      <c r="AG112" s="2"/>
      <c r="AH112" s="2"/>
    </row>
    <row r="113" spans="1:34" x14ac:dyDescent="0.25">
      <c r="A113">
        <v>9478</v>
      </c>
      <c r="B113">
        <v>379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8</v>
      </c>
      <c r="V113" s="2" t="s">
        <v>8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/>
      <c r="AG113" s="2"/>
      <c r="AH113" s="2"/>
    </row>
    <row r="114" spans="1:34" x14ac:dyDescent="0.25">
      <c r="A114">
        <v>9479</v>
      </c>
      <c r="B114">
        <v>380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8</v>
      </c>
      <c r="V114" s="2" t="s">
        <v>8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/>
      <c r="AG114" s="2"/>
      <c r="AH114" s="2"/>
    </row>
    <row r="115" spans="1:34" x14ac:dyDescent="0.25">
      <c r="A115">
        <v>9485</v>
      </c>
      <c r="B115">
        <v>381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8</v>
      </c>
      <c r="V115" s="2" t="s">
        <v>8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/>
      <c r="AG115" s="2"/>
      <c r="AH115" s="2"/>
    </row>
    <row r="116" spans="1:34" x14ac:dyDescent="0.25">
      <c r="A116">
        <v>9491</v>
      </c>
      <c r="B116">
        <v>386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8</v>
      </c>
      <c r="V116" s="2" t="s">
        <v>8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/>
      <c r="AG116" s="2"/>
      <c r="AH116" s="2"/>
    </row>
    <row r="117" spans="1:34" x14ac:dyDescent="0.25">
      <c r="A117">
        <v>9494</v>
      </c>
      <c r="B117">
        <v>389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8</v>
      </c>
      <c r="V117" s="2" t="s">
        <v>8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/>
      <c r="AG117" s="2"/>
      <c r="AH117" s="2"/>
    </row>
    <row r="118" spans="1:34" x14ac:dyDescent="0.25">
      <c r="A118">
        <v>9495</v>
      </c>
      <c r="B118">
        <v>390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8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8</v>
      </c>
      <c r="V118" s="2" t="s">
        <v>8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/>
      <c r="AG118" s="2"/>
      <c r="AH118" s="2"/>
    </row>
    <row r="119" spans="1:34" x14ac:dyDescent="0.25">
      <c r="A119">
        <v>9496</v>
      </c>
      <c r="B119">
        <v>391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8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8</v>
      </c>
      <c r="V119" s="2" t="s">
        <v>8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/>
      <c r="AG119" s="2"/>
      <c r="AH119" s="2"/>
    </row>
    <row r="120" spans="1:34" x14ac:dyDescent="0.25">
      <c r="A120">
        <v>9505</v>
      </c>
      <c r="B120">
        <v>400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8</v>
      </c>
      <c r="V120" s="2" t="s">
        <v>8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/>
      <c r="AG120" s="2"/>
      <c r="AH120" s="2"/>
    </row>
    <row r="121" spans="1:34" x14ac:dyDescent="0.25">
      <c r="A121">
        <v>9512</v>
      </c>
      <c r="B121">
        <v>407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8</v>
      </c>
      <c r="V121" s="2" t="s">
        <v>8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/>
      <c r="AG121" s="2"/>
      <c r="AH121" s="2"/>
    </row>
    <row r="122" spans="1:34" x14ac:dyDescent="0.25">
      <c r="A122">
        <v>9515</v>
      </c>
      <c r="B122">
        <v>410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8</v>
      </c>
      <c r="V122" s="2" t="s">
        <v>8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/>
      <c r="AG122" s="2"/>
      <c r="AH122" s="2"/>
    </row>
    <row r="123" spans="1:34" x14ac:dyDescent="0.25">
      <c r="A123">
        <v>9516</v>
      </c>
      <c r="B123">
        <v>411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8</v>
      </c>
      <c r="V123" s="2" t="s">
        <v>8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/>
      <c r="AG123" s="2"/>
      <c r="AH123" s="2"/>
    </row>
    <row r="124" spans="1:34" x14ac:dyDescent="0.25">
      <c r="A124">
        <v>9517</v>
      </c>
      <c r="B124">
        <v>412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8</v>
      </c>
      <c r="V124" s="2" t="s">
        <v>8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/>
      <c r="AG124" s="2"/>
      <c r="AH124" s="2"/>
    </row>
    <row r="125" spans="1:34" x14ac:dyDescent="0.25">
      <c r="A125">
        <v>9522</v>
      </c>
      <c r="B125">
        <v>417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8</v>
      </c>
      <c r="V125" s="2" t="s">
        <v>8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/>
      <c r="AG125" s="2"/>
      <c r="AH125" s="2"/>
    </row>
    <row r="126" spans="1:34" x14ac:dyDescent="0.25">
      <c r="A126">
        <v>9525</v>
      </c>
      <c r="B126">
        <v>420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8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8</v>
      </c>
      <c r="V126" s="2" t="s">
        <v>8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/>
      <c r="AG126" s="2"/>
      <c r="AH126" s="2"/>
    </row>
    <row r="127" spans="1:34" x14ac:dyDescent="0.25">
      <c r="A127">
        <v>9528</v>
      </c>
      <c r="B127">
        <v>423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8</v>
      </c>
      <c r="V127" s="2" t="s">
        <v>8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/>
      <c r="AG127" s="2"/>
      <c r="AH127" s="2"/>
    </row>
    <row r="128" spans="1:34" x14ac:dyDescent="0.25">
      <c r="A128">
        <v>9536</v>
      </c>
      <c r="B128">
        <v>431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8</v>
      </c>
      <c r="V128" s="2" t="s">
        <v>8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/>
      <c r="AG128" s="2"/>
      <c r="AH128" s="2"/>
    </row>
    <row r="129" spans="1:34" x14ac:dyDescent="0.25">
      <c r="A129">
        <v>9546</v>
      </c>
      <c r="B129">
        <v>441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8</v>
      </c>
      <c r="V129" s="2" t="s">
        <v>8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/>
      <c r="AG129" s="2"/>
      <c r="AH129" s="2"/>
    </row>
    <row r="130" spans="1:34" x14ac:dyDescent="0.25">
      <c r="A130">
        <v>9549</v>
      </c>
      <c r="B130">
        <v>444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8</v>
      </c>
      <c r="V130" s="2" t="s">
        <v>8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/>
      <c r="AG130" s="2"/>
      <c r="AH130" s="2"/>
    </row>
    <row r="131" spans="1:34" x14ac:dyDescent="0.25">
      <c r="A131">
        <v>9551</v>
      </c>
      <c r="B131">
        <v>446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8</v>
      </c>
      <c r="V131" s="2" t="s">
        <v>8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/>
      <c r="AG131" s="2"/>
      <c r="AH131" s="2"/>
    </row>
    <row r="132" spans="1:34" x14ac:dyDescent="0.25">
      <c r="A132">
        <v>9594</v>
      </c>
      <c r="B132">
        <v>452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8</v>
      </c>
      <c r="V132" s="2" t="s">
        <v>8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/>
      <c r="AG132" s="2"/>
      <c r="AH132" s="2"/>
    </row>
    <row r="133" spans="1:34" x14ac:dyDescent="0.25">
      <c r="A133">
        <v>9595</v>
      </c>
      <c r="B133">
        <v>453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8</v>
      </c>
      <c r="V133" s="2" t="s">
        <v>8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/>
      <c r="AG133" s="2"/>
      <c r="AH133" s="2"/>
    </row>
    <row r="134" spans="1:34" x14ac:dyDescent="0.25">
      <c r="A134">
        <v>9596</v>
      </c>
      <c r="B134">
        <v>454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8</v>
      </c>
      <c r="V134" s="2" t="s">
        <v>8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/>
      <c r="AG134" s="2"/>
      <c r="AH134" s="2"/>
    </row>
    <row r="135" spans="1:34" x14ac:dyDescent="0.25">
      <c r="A135">
        <v>9597</v>
      </c>
      <c r="B135">
        <v>455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8</v>
      </c>
      <c r="V135" s="2" t="s">
        <v>8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/>
      <c r="AG135" s="2"/>
      <c r="AH135" s="2"/>
    </row>
    <row r="136" spans="1:34" x14ac:dyDescent="0.25">
      <c r="A136">
        <v>9599</v>
      </c>
      <c r="B136">
        <v>457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8</v>
      </c>
      <c r="V136" s="2" t="s">
        <v>8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/>
      <c r="AG136" s="2"/>
      <c r="AH136" s="2"/>
    </row>
    <row r="137" spans="1:34" x14ac:dyDescent="0.25">
      <c r="A137">
        <v>9600</v>
      </c>
      <c r="B137">
        <v>458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8</v>
      </c>
      <c r="V137" s="2" t="s">
        <v>8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/>
      <c r="AG137" s="2"/>
      <c r="AH137" s="2"/>
    </row>
    <row r="138" spans="1:34" x14ac:dyDescent="0.25">
      <c r="A138">
        <v>9601</v>
      </c>
      <c r="B138">
        <v>459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8</v>
      </c>
      <c r="V138" s="2" t="s">
        <v>8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/>
      <c r="AG138" s="2"/>
      <c r="AH138" s="2"/>
    </row>
    <row r="139" spans="1:34" x14ac:dyDescent="0.25">
      <c r="A139">
        <v>9602</v>
      </c>
      <c r="B139">
        <v>460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8</v>
      </c>
      <c r="V139" s="2" t="s">
        <v>8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/>
      <c r="AG139" s="2"/>
      <c r="AH139" s="2"/>
    </row>
    <row r="140" spans="1:34" x14ac:dyDescent="0.25">
      <c r="A140">
        <v>9603</v>
      </c>
      <c r="B140">
        <v>461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8</v>
      </c>
      <c r="V140" s="2" t="s">
        <v>8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/>
      <c r="AG140" s="2"/>
      <c r="AH140" s="2"/>
    </row>
    <row r="141" spans="1:34" x14ac:dyDescent="0.25">
      <c r="A141">
        <v>9604</v>
      </c>
      <c r="B141">
        <v>462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8</v>
      </c>
      <c r="V141" s="2" t="s">
        <v>8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/>
      <c r="AG141" s="2"/>
      <c r="AH141" s="2"/>
    </row>
    <row r="142" spans="1:34" x14ac:dyDescent="0.25">
      <c r="A142">
        <v>9605</v>
      </c>
      <c r="B142">
        <v>463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8</v>
      </c>
      <c r="V142" s="2" t="s">
        <v>8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/>
      <c r="AG142" s="2"/>
      <c r="AH142" s="2"/>
    </row>
    <row r="143" spans="1:34" x14ac:dyDescent="0.25">
      <c r="A143">
        <v>9607</v>
      </c>
      <c r="B143">
        <v>465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8</v>
      </c>
      <c r="V143" s="2" t="s">
        <v>8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/>
      <c r="AG143" s="2"/>
      <c r="AH143" s="2"/>
    </row>
    <row r="144" spans="1:34" x14ac:dyDescent="0.25">
      <c r="A144">
        <v>9608</v>
      </c>
      <c r="B144">
        <v>466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8</v>
      </c>
      <c r="V144" s="2" t="s">
        <v>8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/>
      <c r="AG144" s="2"/>
      <c r="AH144" s="2"/>
    </row>
    <row r="145" spans="1:34" x14ac:dyDescent="0.25">
      <c r="A145">
        <v>9609</v>
      </c>
      <c r="B145">
        <v>467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8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8</v>
      </c>
      <c r="V145" s="2" t="s">
        <v>8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4</v>
      </c>
      <c r="AF145" s="2"/>
      <c r="AG145" s="2"/>
      <c r="AH145" s="2"/>
    </row>
    <row r="146" spans="1:34" x14ac:dyDescent="0.25">
      <c r="A146">
        <v>9610</v>
      </c>
      <c r="B146">
        <v>468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8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8</v>
      </c>
      <c r="V146" s="2" t="s">
        <v>8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/>
      <c r="AG146" s="2"/>
      <c r="AH146" s="2"/>
    </row>
    <row r="147" spans="1:34" x14ac:dyDescent="0.25">
      <c r="A147">
        <v>9611</v>
      </c>
      <c r="B147">
        <v>469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8</v>
      </c>
      <c r="V147" s="2" t="s">
        <v>8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/>
      <c r="AG147" s="2"/>
      <c r="AH147" s="2"/>
    </row>
    <row r="148" spans="1:34" x14ac:dyDescent="0.25">
      <c r="A148">
        <v>9612</v>
      </c>
      <c r="B148">
        <v>470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8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8</v>
      </c>
      <c r="V148" s="2" t="s">
        <v>8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/>
      <c r="AG148" s="2"/>
      <c r="AH148" s="2"/>
    </row>
    <row r="149" spans="1:34" x14ac:dyDescent="0.25">
      <c r="A149">
        <v>9613</v>
      </c>
      <c r="B149">
        <v>471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8</v>
      </c>
      <c r="V149" s="2" t="s">
        <v>8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/>
      <c r="AG149" s="2"/>
      <c r="AH149" s="2"/>
    </row>
    <row r="150" spans="1:34" x14ac:dyDescent="0.25">
      <c r="A150">
        <v>9614</v>
      </c>
      <c r="B150">
        <v>472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8</v>
      </c>
      <c r="V150" s="2" t="s">
        <v>8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/>
      <c r="AG150" s="2"/>
      <c r="AH150" s="2"/>
    </row>
    <row r="151" spans="1:34" x14ac:dyDescent="0.25">
      <c r="A151">
        <v>9615</v>
      </c>
      <c r="B151">
        <v>473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8</v>
      </c>
      <c r="V151" s="2" t="s">
        <v>8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/>
      <c r="AG151" s="2"/>
      <c r="AH151" s="2"/>
    </row>
    <row r="152" spans="1:34" x14ac:dyDescent="0.25">
      <c r="A152">
        <v>9616</v>
      </c>
      <c r="B152">
        <v>474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8</v>
      </c>
      <c r="V152" s="2" t="s">
        <v>8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/>
      <c r="AG152" s="2"/>
      <c r="AH152" s="2"/>
    </row>
    <row r="153" spans="1:34" x14ac:dyDescent="0.25">
      <c r="A153">
        <v>9617</v>
      </c>
      <c r="B153">
        <v>475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8</v>
      </c>
      <c r="V153" s="2" t="s">
        <v>8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/>
      <c r="AG153" s="2"/>
      <c r="AH153" s="2"/>
    </row>
    <row r="154" spans="1:34" x14ac:dyDescent="0.25">
      <c r="A154">
        <v>9619</v>
      </c>
      <c r="B154">
        <v>477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8</v>
      </c>
      <c r="V154" s="2" t="s">
        <v>8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/>
      <c r="AG154" s="2"/>
      <c r="AH154" s="2"/>
    </row>
    <row r="155" spans="1:34" x14ac:dyDescent="0.25">
      <c r="A155">
        <v>9621</v>
      </c>
      <c r="B155">
        <v>479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8</v>
      </c>
      <c r="V155" s="2" t="s">
        <v>8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/>
      <c r="AG155" s="2"/>
      <c r="AH155" s="2"/>
    </row>
    <row r="156" spans="1:34" x14ac:dyDescent="0.25">
      <c r="A156">
        <v>9622</v>
      </c>
      <c r="B156">
        <v>480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8</v>
      </c>
      <c r="V156" s="2" t="s">
        <v>8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/>
      <c r="AG156" s="2"/>
      <c r="AH156" s="2"/>
    </row>
    <row r="157" spans="1:34" x14ac:dyDescent="0.25">
      <c r="A157">
        <v>9624</v>
      </c>
      <c r="B157">
        <v>481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8</v>
      </c>
      <c r="V157" s="2" t="s">
        <v>8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/>
      <c r="AG157" s="2"/>
      <c r="AH157" s="2"/>
    </row>
    <row r="158" spans="1:34" x14ac:dyDescent="0.25">
      <c r="A158">
        <v>9625</v>
      </c>
      <c r="B158">
        <v>482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8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8</v>
      </c>
      <c r="V158" s="2" t="s">
        <v>8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 t="s">
        <v>4</v>
      </c>
      <c r="AF158" s="2"/>
      <c r="AG158" s="2"/>
      <c r="AH158" s="2"/>
    </row>
    <row r="159" spans="1:34" x14ac:dyDescent="0.25">
      <c r="A159">
        <v>9626</v>
      </c>
      <c r="B159">
        <v>483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8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8</v>
      </c>
      <c r="V159" s="2" t="s">
        <v>8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 t="s">
        <v>4</v>
      </c>
      <c r="AF159" s="2"/>
      <c r="AG159" s="2"/>
      <c r="AH159" s="2"/>
    </row>
    <row r="160" spans="1:34" x14ac:dyDescent="0.25">
      <c r="A160">
        <v>9628</v>
      </c>
      <c r="B160">
        <v>484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8</v>
      </c>
      <c r="V160" s="2" t="s">
        <v>8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/>
      <c r="AG160" s="2"/>
      <c r="AH160" s="2"/>
    </row>
    <row r="161" spans="1:34" x14ac:dyDescent="0.25">
      <c r="A161">
        <v>9629</v>
      </c>
      <c r="B161">
        <v>485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8</v>
      </c>
      <c r="V161" s="2" t="s">
        <v>8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/>
      <c r="AG161" s="2"/>
      <c r="AH161" s="2"/>
    </row>
    <row r="162" spans="1:34" x14ac:dyDescent="0.25">
      <c r="A162">
        <v>9631</v>
      </c>
      <c r="B162">
        <v>487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8</v>
      </c>
      <c r="V162" s="2" t="s">
        <v>8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/>
      <c r="AG162" s="2"/>
      <c r="AH162" s="2"/>
    </row>
    <row r="163" spans="1:34" x14ac:dyDescent="0.25">
      <c r="A163">
        <v>9632</v>
      </c>
      <c r="B163">
        <v>488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8</v>
      </c>
      <c r="V163" s="2" t="s">
        <v>8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/>
      <c r="AG163" s="2"/>
      <c r="AH163" s="2"/>
    </row>
    <row r="164" spans="1:34" x14ac:dyDescent="0.25">
      <c r="A164">
        <v>9633</v>
      </c>
      <c r="B164">
        <v>489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8</v>
      </c>
      <c r="V164" s="2" t="s">
        <v>8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/>
      <c r="AG164" s="2"/>
      <c r="AH164" s="2"/>
    </row>
    <row r="165" spans="1:34" x14ac:dyDescent="0.25">
      <c r="A165">
        <v>9694</v>
      </c>
      <c r="B165">
        <v>491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8</v>
      </c>
      <c r="V165" s="2" t="s">
        <v>8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/>
      <c r="AG165" s="2"/>
      <c r="AH165" s="2"/>
    </row>
    <row r="166" spans="1:34" x14ac:dyDescent="0.25">
      <c r="A166">
        <v>9695</v>
      </c>
      <c r="B166">
        <v>492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8</v>
      </c>
      <c r="V166" s="2" t="s">
        <v>8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/>
      <c r="AG166" s="2"/>
      <c r="AH166" s="2"/>
    </row>
    <row r="167" spans="1:34" x14ac:dyDescent="0.25">
      <c r="A167">
        <v>9696</v>
      </c>
      <c r="B167">
        <v>493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8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8</v>
      </c>
      <c r="V167" s="2" t="s">
        <v>8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/>
      <c r="AG167" s="2"/>
      <c r="AH167" s="2"/>
    </row>
    <row r="168" spans="1:34" x14ac:dyDescent="0.25">
      <c r="A168">
        <v>9697</v>
      </c>
      <c r="B168">
        <v>494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8</v>
      </c>
      <c r="V168" s="2" t="s">
        <v>8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/>
      <c r="AG168" s="2"/>
      <c r="AH168" s="2"/>
    </row>
    <row r="169" spans="1:34" x14ac:dyDescent="0.25">
      <c r="A169">
        <v>9698</v>
      </c>
      <c r="B169">
        <v>495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8</v>
      </c>
      <c r="V169" s="2" t="s">
        <v>8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/>
      <c r="AG169" s="2"/>
      <c r="AH169" s="2"/>
    </row>
    <row r="170" spans="1:34" x14ac:dyDescent="0.25">
      <c r="A170">
        <v>9699</v>
      </c>
      <c r="B170">
        <v>496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8</v>
      </c>
      <c r="V170" s="2" t="s">
        <v>8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/>
      <c r="AG170" s="2"/>
      <c r="AH170" s="2"/>
    </row>
    <row r="171" spans="1:34" x14ac:dyDescent="0.25">
      <c r="A171">
        <v>9700</v>
      </c>
      <c r="B171">
        <v>497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8</v>
      </c>
      <c r="V171" s="2" t="s">
        <v>8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/>
      <c r="AG171" s="2"/>
      <c r="AH171" s="2"/>
    </row>
    <row r="172" spans="1:34" x14ac:dyDescent="0.25">
      <c r="A172">
        <v>9701</v>
      </c>
      <c r="B172">
        <v>498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8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8</v>
      </c>
      <c r="V172" s="2" t="s">
        <v>8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/>
      <c r="AG172" s="2"/>
      <c r="AH172" s="2"/>
    </row>
    <row r="173" spans="1:34" x14ac:dyDescent="0.25">
      <c r="A173">
        <v>9702</v>
      </c>
      <c r="B173">
        <v>499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8</v>
      </c>
      <c r="V173" s="2" t="s">
        <v>8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/>
      <c r="AG173" s="2"/>
      <c r="AH173" s="2"/>
    </row>
    <row r="174" spans="1:34" x14ac:dyDescent="0.25">
      <c r="A174">
        <v>9704</v>
      </c>
      <c r="B174">
        <v>501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8</v>
      </c>
      <c r="V174" s="2" t="s">
        <v>8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/>
      <c r="AG174" s="2"/>
      <c r="AH174" s="2"/>
    </row>
    <row r="175" spans="1:34" x14ac:dyDescent="0.25">
      <c r="A175">
        <v>9705</v>
      </c>
      <c r="B175">
        <v>502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8</v>
      </c>
      <c r="V175" s="2" t="s">
        <v>8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/>
      <c r="AG175" s="2"/>
      <c r="AH175" s="2"/>
    </row>
    <row r="176" spans="1:34" x14ac:dyDescent="0.25">
      <c r="A176">
        <v>9706</v>
      </c>
      <c r="B176">
        <v>503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8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8</v>
      </c>
      <c r="V176" s="2" t="s">
        <v>8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/>
      <c r="AG176" s="2"/>
      <c r="AH176" s="2"/>
    </row>
    <row r="177" spans="1:34" x14ac:dyDescent="0.25">
      <c r="A177">
        <v>9708</v>
      </c>
      <c r="B177">
        <v>505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8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8</v>
      </c>
      <c r="V177" s="2" t="s">
        <v>8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/>
      <c r="AG177" s="2"/>
      <c r="AH177" s="2"/>
    </row>
    <row r="178" spans="1:34" x14ac:dyDescent="0.25">
      <c r="A178">
        <v>9709</v>
      </c>
      <c r="B178">
        <v>506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8</v>
      </c>
      <c r="V178" s="2" t="s">
        <v>8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/>
      <c r="AG178" s="2"/>
      <c r="AH178" s="2"/>
    </row>
    <row r="179" spans="1:34" x14ac:dyDescent="0.25">
      <c r="A179">
        <v>9710</v>
      </c>
      <c r="B179">
        <v>507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8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8</v>
      </c>
      <c r="V179" s="2" t="s">
        <v>8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/>
      <c r="AG179" s="2"/>
      <c r="AH179" s="2"/>
    </row>
    <row r="180" spans="1:34" x14ac:dyDescent="0.25">
      <c r="A180">
        <v>9711</v>
      </c>
      <c r="B180">
        <v>508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8</v>
      </c>
      <c r="V180" s="2" t="s">
        <v>8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/>
      <c r="AG180" s="2"/>
      <c r="AH180" s="2"/>
    </row>
    <row r="181" spans="1:34" x14ac:dyDescent="0.25">
      <c r="A181">
        <v>9718</v>
      </c>
      <c r="B181">
        <v>510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8</v>
      </c>
      <c r="V181" s="2" t="s">
        <v>8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/>
      <c r="AG181" s="2"/>
      <c r="AH181" s="2"/>
    </row>
    <row r="182" spans="1:34" x14ac:dyDescent="0.25">
      <c r="A182">
        <v>10002</v>
      </c>
      <c r="B182">
        <v>523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8</v>
      </c>
      <c r="V182" s="2" t="s">
        <v>8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/>
      <c r="AG182" s="2"/>
      <c r="AH182" s="2"/>
    </row>
    <row r="183" spans="1:34" x14ac:dyDescent="0.25">
      <c r="A183">
        <v>10013</v>
      </c>
      <c r="B183">
        <v>534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8</v>
      </c>
      <c r="V183" s="2" t="s">
        <v>8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/>
      <c r="AG183" s="2"/>
      <c r="AH183" s="2"/>
    </row>
    <row r="184" spans="1:34" x14ac:dyDescent="0.25">
      <c r="A184">
        <v>10021</v>
      </c>
      <c r="B184">
        <v>542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8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8</v>
      </c>
      <c r="V184" s="2" t="s">
        <v>8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/>
      <c r="AG184" s="2"/>
      <c r="AH184" s="2"/>
    </row>
    <row r="185" spans="1:34" x14ac:dyDescent="0.25">
      <c r="A185">
        <v>10023</v>
      </c>
      <c r="B185">
        <v>544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8</v>
      </c>
      <c r="V185" s="2" t="s">
        <v>8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/>
      <c r="AG185" s="2"/>
      <c r="AH185" s="2"/>
    </row>
    <row r="186" spans="1:34" x14ac:dyDescent="0.25">
      <c r="A186">
        <v>10025</v>
      </c>
      <c r="B186">
        <v>546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8</v>
      </c>
      <c r="V186" s="2" t="s">
        <v>8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/>
      <c r="AG186" s="2"/>
      <c r="AH186" s="2"/>
    </row>
    <row r="187" spans="1:34" x14ac:dyDescent="0.25">
      <c r="A187">
        <v>10037</v>
      </c>
      <c r="B187">
        <v>558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8</v>
      </c>
      <c r="V187" s="2" t="s">
        <v>8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/>
      <c r="AG187" s="2"/>
      <c r="AH187" s="2"/>
    </row>
    <row r="188" spans="1:34" x14ac:dyDescent="0.25">
      <c r="A188">
        <v>10043</v>
      </c>
      <c r="B188">
        <v>564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8</v>
      </c>
      <c r="V188" s="2" t="s">
        <v>8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/>
      <c r="AG188" s="2"/>
      <c r="AH188" s="2"/>
    </row>
    <row r="189" spans="1:34" x14ac:dyDescent="0.25">
      <c r="A189">
        <v>10046</v>
      </c>
      <c r="B189">
        <v>567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8</v>
      </c>
      <c r="V189" s="2" t="s">
        <v>8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/>
      <c r="AG189" s="2"/>
      <c r="AH189" s="2"/>
    </row>
    <row r="190" spans="1:34" x14ac:dyDescent="0.25">
      <c r="A190">
        <v>10066</v>
      </c>
      <c r="B190">
        <v>583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8</v>
      </c>
      <c r="V190" s="2" t="s">
        <v>8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/>
      <c r="AG190" s="2"/>
      <c r="AH190" s="2"/>
    </row>
    <row r="191" spans="1:34" x14ac:dyDescent="0.25">
      <c r="A191">
        <v>10072</v>
      </c>
      <c r="B191">
        <v>589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8</v>
      </c>
      <c r="V191" s="2" t="s">
        <v>8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/>
      <c r="AG191" s="2"/>
      <c r="AH191" s="2"/>
    </row>
    <row r="192" spans="1:34" x14ac:dyDescent="0.25">
      <c r="A192">
        <v>10074</v>
      </c>
      <c r="B192">
        <v>591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8</v>
      </c>
      <c r="V192" s="2" t="s">
        <v>8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/>
      <c r="AG192" s="2"/>
      <c r="AH192" s="2"/>
    </row>
    <row r="193" spans="1:34" x14ac:dyDescent="0.25">
      <c r="A193">
        <v>10075</v>
      </c>
      <c r="B193">
        <v>592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8</v>
      </c>
      <c r="V193" s="2" t="s">
        <v>8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/>
      <c r="AG193" s="2"/>
      <c r="AH193" s="2"/>
    </row>
    <row r="194" spans="1:34" x14ac:dyDescent="0.25">
      <c r="A194">
        <v>10107</v>
      </c>
      <c r="B194">
        <v>594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8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8</v>
      </c>
      <c r="V194" s="2" t="s">
        <v>8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/>
      <c r="AG194" s="2"/>
      <c r="AH194" s="2"/>
    </row>
    <row r="195" spans="1:34" x14ac:dyDescent="0.25">
      <c r="A195">
        <v>10110</v>
      </c>
      <c r="B195">
        <v>597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8</v>
      </c>
      <c r="V195" s="2" t="s">
        <v>8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/>
      <c r="AG195" s="2"/>
      <c r="AH195" s="2"/>
    </row>
    <row r="196" spans="1:34" x14ac:dyDescent="0.25">
      <c r="A196">
        <v>10111</v>
      </c>
      <c r="B196">
        <v>598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8</v>
      </c>
      <c r="V196" s="2" t="s">
        <v>8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/>
      <c r="AG196" s="2"/>
      <c r="AH196" s="2"/>
    </row>
    <row r="197" spans="1:34" x14ac:dyDescent="0.25">
      <c r="A197">
        <v>10128</v>
      </c>
      <c r="B197">
        <v>599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8</v>
      </c>
      <c r="V197" s="2" t="s">
        <v>8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/>
      <c r="AG197" s="2"/>
      <c r="AH197" s="2"/>
    </row>
    <row r="198" spans="1:34" x14ac:dyDescent="0.25">
      <c r="A198">
        <v>10136</v>
      </c>
      <c r="B198">
        <v>601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8</v>
      </c>
      <c r="V198" s="2" t="s">
        <v>8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/>
      <c r="AG198" s="2"/>
      <c r="AH198" s="2"/>
    </row>
    <row r="199" spans="1:34" x14ac:dyDescent="0.25">
      <c r="A199">
        <v>10137</v>
      </c>
      <c r="B199">
        <v>602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8</v>
      </c>
      <c r="V199" s="2" t="s">
        <v>8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/>
      <c r="AG199" s="2"/>
      <c r="AH199" s="2"/>
    </row>
    <row r="200" spans="1:34" x14ac:dyDescent="0.25">
      <c r="A200">
        <v>10155</v>
      </c>
      <c r="B200">
        <v>610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8</v>
      </c>
      <c r="V200" s="2" t="s">
        <v>8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/>
      <c r="AG200" s="2"/>
      <c r="AH200" s="2"/>
    </row>
    <row r="201" spans="1:34" x14ac:dyDescent="0.25">
      <c r="A201">
        <v>10156</v>
      </c>
      <c r="B201">
        <v>611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8</v>
      </c>
      <c r="V201" s="2" t="s">
        <v>8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/>
      <c r="AG201" s="2"/>
      <c r="AH201" s="2"/>
    </row>
    <row r="202" spans="1:34" x14ac:dyDescent="0.25">
      <c r="A202">
        <v>10157</v>
      </c>
      <c r="B202">
        <v>612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8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8</v>
      </c>
      <c r="V202" s="2" t="s">
        <v>8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/>
      <c r="AG202" s="2"/>
      <c r="AH202" s="2"/>
    </row>
    <row r="203" spans="1:34" x14ac:dyDescent="0.25">
      <c r="A203">
        <v>10159</v>
      </c>
      <c r="B203">
        <v>614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8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8</v>
      </c>
      <c r="V203" s="2" t="s">
        <v>8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/>
      <c r="AG203" s="2"/>
      <c r="AH203" s="2"/>
    </row>
    <row r="204" spans="1:34" x14ac:dyDescent="0.25">
      <c r="A204">
        <v>10162</v>
      </c>
      <c r="B204">
        <v>617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8</v>
      </c>
      <c r="V204" s="2" t="s">
        <v>8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/>
      <c r="AG204" s="2"/>
      <c r="AH204" s="2"/>
    </row>
    <row r="205" spans="1:34" x14ac:dyDescent="0.25">
      <c r="A205">
        <v>10163</v>
      </c>
      <c r="B205">
        <v>618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8</v>
      </c>
      <c r="V205" s="2" t="s">
        <v>8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/>
      <c r="AG205" s="2"/>
      <c r="AH205" s="2"/>
    </row>
    <row r="206" spans="1:34" x14ac:dyDescent="0.25">
      <c r="A206">
        <v>10378</v>
      </c>
      <c r="B206">
        <v>633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8</v>
      </c>
      <c r="V206" s="2" t="s">
        <v>8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/>
      <c r="AG206" s="2"/>
      <c r="AH206" s="2"/>
    </row>
    <row r="207" spans="1:34" x14ac:dyDescent="0.25">
      <c r="A207">
        <v>10382</v>
      </c>
      <c r="B207">
        <v>637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8</v>
      </c>
      <c r="V207" s="2" t="s">
        <v>8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/>
      <c r="AG207" s="2"/>
      <c r="AH207" s="2"/>
    </row>
    <row r="208" spans="1:34" x14ac:dyDescent="0.25">
      <c r="A208">
        <v>10389</v>
      </c>
      <c r="B208">
        <v>644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8</v>
      </c>
      <c r="V208" s="2" t="s">
        <v>8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/>
      <c r="AG208" s="2"/>
      <c r="AH208" s="2"/>
    </row>
    <row r="209" spans="1:34" x14ac:dyDescent="0.25">
      <c r="A209">
        <v>10390</v>
      </c>
      <c r="B209">
        <v>645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8</v>
      </c>
      <c r="V209" s="2" t="s">
        <v>8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/>
      <c r="AG209" s="2"/>
      <c r="AH209" s="2"/>
    </row>
    <row r="210" spans="1:34" x14ac:dyDescent="0.25">
      <c r="A210">
        <v>10394</v>
      </c>
      <c r="B210">
        <v>649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8</v>
      </c>
      <c r="V210" s="2" t="s">
        <v>8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/>
      <c r="AG210" s="2"/>
      <c r="AH210" s="2"/>
    </row>
    <row r="211" spans="1:34" x14ac:dyDescent="0.25">
      <c r="A211">
        <v>10423</v>
      </c>
      <c r="B211">
        <v>653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8</v>
      </c>
      <c r="V211" s="2" t="s">
        <v>8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/>
      <c r="AG211" s="2"/>
      <c r="AH211" s="2"/>
    </row>
    <row r="212" spans="1:34" x14ac:dyDescent="0.25">
      <c r="A212">
        <v>10539</v>
      </c>
      <c r="B212">
        <v>654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8</v>
      </c>
      <c r="V212" s="2" t="s">
        <v>8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/>
      <c r="AG212" s="2"/>
      <c r="AH212" s="2"/>
    </row>
    <row r="213" spans="1:34" x14ac:dyDescent="0.25">
      <c r="A213">
        <v>10540</v>
      </c>
      <c r="B213">
        <v>655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8</v>
      </c>
      <c r="V213" s="2" t="s">
        <v>8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/>
      <c r="AG213" s="2"/>
      <c r="AH213" s="2"/>
    </row>
    <row r="214" spans="1:34" x14ac:dyDescent="0.25">
      <c r="A214">
        <v>10541</v>
      </c>
      <c r="B214">
        <v>656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8</v>
      </c>
      <c r="V214" s="2" t="s">
        <v>8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/>
      <c r="AG214" s="2"/>
      <c r="AH214" s="2"/>
    </row>
    <row r="215" spans="1:34" x14ac:dyDescent="0.25">
      <c r="A215">
        <v>10546</v>
      </c>
      <c r="B215">
        <v>661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8</v>
      </c>
      <c r="V215" s="2" t="s">
        <v>8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/>
      <c r="AG215" s="2"/>
      <c r="AH215" s="2"/>
    </row>
    <row r="216" spans="1:34" x14ac:dyDescent="0.25">
      <c r="A216">
        <v>10548</v>
      </c>
      <c r="B216">
        <v>663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8</v>
      </c>
      <c r="V216" s="2" t="s">
        <v>8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/>
      <c r="AG216" s="2"/>
      <c r="AH216" s="2"/>
    </row>
    <row r="217" spans="1:34" x14ac:dyDescent="0.25">
      <c r="A217">
        <v>10705</v>
      </c>
      <c r="B217">
        <v>665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8</v>
      </c>
      <c r="V217" s="2" t="s">
        <v>8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/>
      <c r="AG217" s="2"/>
      <c r="AH217" s="2"/>
    </row>
    <row r="218" spans="1:34" x14ac:dyDescent="0.25">
      <c r="A218">
        <v>10912</v>
      </c>
      <c r="B218">
        <v>671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8</v>
      </c>
      <c r="V218" s="2" t="s">
        <v>8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/>
      <c r="AG218" s="2"/>
      <c r="AH218" s="2"/>
    </row>
    <row r="219" spans="1:34" x14ac:dyDescent="0.25">
      <c r="A219">
        <v>11033</v>
      </c>
      <c r="B219">
        <v>673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8</v>
      </c>
      <c r="V219" s="2" t="s">
        <v>8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/>
      <c r="AG219" s="2"/>
      <c r="AH219" s="2"/>
    </row>
    <row r="220" spans="1:34" x14ac:dyDescent="0.25">
      <c r="A220">
        <v>11189</v>
      </c>
      <c r="B220">
        <v>677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8</v>
      </c>
      <c r="V220" s="2" t="s">
        <v>8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/>
      <c r="AG220" s="2"/>
      <c r="AH220" s="2"/>
    </row>
    <row r="221" spans="1:34" x14ac:dyDescent="0.25">
      <c r="A221">
        <v>11190</v>
      </c>
      <c r="B221">
        <v>678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8</v>
      </c>
      <c r="V221" s="2" t="s">
        <v>8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/>
      <c r="AG221" s="2"/>
      <c r="AH221" s="2"/>
    </row>
    <row r="222" spans="1:34" x14ac:dyDescent="0.25">
      <c r="A222">
        <v>11223</v>
      </c>
      <c r="B222">
        <v>683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8</v>
      </c>
      <c r="V222" s="2" t="s">
        <v>8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/>
      <c r="AG222" s="2"/>
      <c r="AH222" s="2"/>
    </row>
    <row r="223" spans="1:34" x14ac:dyDescent="0.25">
      <c r="A223">
        <v>11288</v>
      </c>
      <c r="B223">
        <v>689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8</v>
      </c>
      <c r="V223" s="2" t="s">
        <v>8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/>
      <c r="AG223" s="2"/>
      <c r="AH223" s="2"/>
    </row>
    <row r="224" spans="1:34" x14ac:dyDescent="0.25">
      <c r="A224">
        <v>11292</v>
      </c>
      <c r="B224">
        <v>691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8</v>
      </c>
      <c r="V224" s="2" t="s">
        <v>8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/>
      <c r="AG224" s="2"/>
      <c r="AH224" s="2"/>
    </row>
    <row r="225" spans="1:34" x14ac:dyDescent="0.25">
      <c r="A225">
        <v>11303</v>
      </c>
      <c r="B225">
        <v>700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8</v>
      </c>
      <c r="V225" s="2" t="s">
        <v>8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/>
      <c r="AG225" s="2"/>
      <c r="AH225" s="2"/>
    </row>
    <row r="226" spans="1:34" x14ac:dyDescent="0.25">
      <c r="A226">
        <v>11304</v>
      </c>
      <c r="B226">
        <v>701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8</v>
      </c>
      <c r="V226" s="2" t="s">
        <v>8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/>
      <c r="AG226" s="2"/>
      <c r="AH226" s="2"/>
    </row>
    <row r="227" spans="1:34" x14ac:dyDescent="0.25">
      <c r="A227">
        <v>11421</v>
      </c>
      <c r="B227">
        <v>702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8</v>
      </c>
      <c r="V227" s="2" t="s">
        <v>8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/>
      <c r="AG227" s="2"/>
      <c r="AH227" s="2"/>
    </row>
    <row r="228" spans="1:34" x14ac:dyDescent="0.25">
      <c r="A228">
        <v>11425</v>
      </c>
      <c r="B228">
        <v>706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8</v>
      </c>
      <c r="V228" s="2" t="s">
        <v>8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/>
      <c r="AG228" s="2"/>
      <c r="AH228" s="2"/>
    </row>
    <row r="229" spans="1:34" x14ac:dyDescent="0.25">
      <c r="A229">
        <v>12062</v>
      </c>
      <c r="B229">
        <v>710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8</v>
      </c>
      <c r="V229" s="2" t="s">
        <v>8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/>
      <c r="AG229" s="2"/>
      <c r="AH229" s="2"/>
    </row>
    <row r="230" spans="1:34" x14ac:dyDescent="0.25">
      <c r="A230">
        <v>12070</v>
      </c>
      <c r="B230">
        <v>718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8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8</v>
      </c>
      <c r="V230" s="2" t="s">
        <v>8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/>
      <c r="AG230" s="2"/>
      <c r="AH230" s="2"/>
    </row>
    <row r="231" spans="1:34" x14ac:dyDescent="0.25">
      <c r="A231">
        <v>12072</v>
      </c>
      <c r="B231">
        <v>720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8</v>
      </c>
      <c r="V231" s="2" t="s">
        <v>8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/>
      <c r="AG231" s="2"/>
      <c r="AH231" s="2"/>
    </row>
    <row r="232" spans="1:34" x14ac:dyDescent="0.25">
      <c r="A232">
        <v>12073</v>
      </c>
      <c r="B232">
        <v>721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8</v>
      </c>
      <c r="V232" s="2" t="s">
        <v>8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/>
      <c r="AG232" s="2"/>
      <c r="AH232" s="2"/>
    </row>
    <row r="233" spans="1:34" x14ac:dyDescent="0.25">
      <c r="A233">
        <v>12074</v>
      </c>
      <c r="B233">
        <v>722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8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8</v>
      </c>
      <c r="V233" s="2" t="s">
        <v>8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/>
      <c r="AG233" s="2"/>
      <c r="AH233" s="2"/>
    </row>
    <row r="234" spans="1:34" x14ac:dyDescent="0.25">
      <c r="A234">
        <v>12076</v>
      </c>
      <c r="B234">
        <v>724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8</v>
      </c>
      <c r="V234" s="2" t="s">
        <v>8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/>
      <c r="AG234" s="2"/>
      <c r="AH234" s="2"/>
    </row>
    <row r="235" spans="1:34" x14ac:dyDescent="0.25">
      <c r="A235">
        <v>12077</v>
      </c>
      <c r="B235">
        <v>725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8</v>
      </c>
      <c r="V235" s="2" t="s">
        <v>8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/>
      <c r="AG235" s="2"/>
      <c r="AH235" s="2"/>
    </row>
    <row r="236" spans="1:34" x14ac:dyDescent="0.25">
      <c r="A236">
        <v>12095</v>
      </c>
      <c r="B236">
        <v>728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8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8</v>
      </c>
      <c r="V236" s="2" t="s">
        <v>8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/>
      <c r="AG236" s="2"/>
      <c r="AH236" s="2"/>
    </row>
    <row r="237" spans="1:34" x14ac:dyDescent="0.25">
      <c r="A237">
        <v>12096</v>
      </c>
      <c r="B237">
        <v>729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8</v>
      </c>
      <c r="V237" s="2" t="s">
        <v>8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/>
      <c r="AG237" s="2"/>
      <c r="AH237" s="2"/>
    </row>
    <row r="238" spans="1:34" x14ac:dyDescent="0.25">
      <c r="A238">
        <v>12099</v>
      </c>
      <c r="B238">
        <v>732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8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8</v>
      </c>
      <c r="V238" s="2" t="s">
        <v>8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/>
      <c r="AG238" s="2"/>
      <c r="AH238" s="2"/>
    </row>
    <row r="239" spans="1:34" x14ac:dyDescent="0.25">
      <c r="A239">
        <v>12100</v>
      </c>
      <c r="B239">
        <v>733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8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8</v>
      </c>
      <c r="V239" s="2" t="s">
        <v>8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/>
      <c r="AG239" s="2"/>
      <c r="AH239" s="2"/>
    </row>
    <row r="240" spans="1:34" x14ac:dyDescent="0.25">
      <c r="A240">
        <v>12103</v>
      </c>
      <c r="B240">
        <v>736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8</v>
      </c>
      <c r="V240" s="2" t="s">
        <v>8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/>
      <c r="AG240" s="2"/>
      <c r="AH240" s="2"/>
    </row>
    <row r="241" spans="1:34" x14ac:dyDescent="0.25">
      <c r="A241">
        <v>12677</v>
      </c>
      <c r="B241">
        <v>756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8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8</v>
      </c>
      <c r="V241" s="2" t="s">
        <v>8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/>
      <c r="AG241" s="2"/>
      <c r="AH241" s="2"/>
    </row>
    <row r="242" spans="1:34" x14ac:dyDescent="0.25">
      <c r="A242">
        <v>12678</v>
      </c>
      <c r="B242">
        <v>757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8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8</v>
      </c>
      <c r="V242" s="2" t="s">
        <v>8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/>
      <c r="AG242" s="2"/>
      <c r="AH242" s="2"/>
    </row>
    <row r="243" spans="1:34" x14ac:dyDescent="0.25">
      <c r="A243">
        <v>12680</v>
      </c>
      <c r="B243">
        <v>759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8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8</v>
      </c>
      <c r="V243" s="2" t="s">
        <v>8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 t="s">
        <v>4</v>
      </c>
      <c r="AF243" s="2"/>
      <c r="AG243" s="2"/>
      <c r="AH243" s="2"/>
    </row>
    <row r="244" spans="1:34" x14ac:dyDescent="0.25">
      <c r="A244">
        <v>12682</v>
      </c>
      <c r="B244">
        <v>761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8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8</v>
      </c>
      <c r="V244" s="2" t="s">
        <v>8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/>
      <c r="AG244" s="2"/>
      <c r="AH244" s="2"/>
    </row>
    <row r="245" spans="1:34" x14ac:dyDescent="0.25">
      <c r="A245">
        <v>12690</v>
      </c>
      <c r="B245">
        <v>768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8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8</v>
      </c>
      <c r="V245" s="2" t="s">
        <v>8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/>
      <c r="AG245" s="2"/>
      <c r="AH245" s="2"/>
    </row>
    <row r="246" spans="1:34" x14ac:dyDescent="0.25">
      <c r="A246">
        <v>12697</v>
      </c>
      <c r="B246">
        <v>774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8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8</v>
      </c>
      <c r="V246" s="2" t="s">
        <v>8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 t="s">
        <v>4</v>
      </c>
      <c r="AF246" s="2"/>
      <c r="AG246" s="2"/>
      <c r="AH246" s="2"/>
    </row>
    <row r="247" spans="1:34" x14ac:dyDescent="0.25">
      <c r="A247">
        <v>12701</v>
      </c>
      <c r="B247">
        <v>776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8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8</v>
      </c>
      <c r="V247" s="2" t="s">
        <v>8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/>
      <c r="AG247" s="2"/>
      <c r="AH247" s="2"/>
    </row>
    <row r="248" spans="1:34" x14ac:dyDescent="0.25">
      <c r="A248">
        <v>12703</v>
      </c>
      <c r="B248">
        <v>778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8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8</v>
      </c>
      <c r="V248" s="2" t="s">
        <v>8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/>
      <c r="AG248" s="2"/>
      <c r="AH248" s="2"/>
    </row>
    <row r="249" spans="1:34" x14ac:dyDescent="0.25">
      <c r="A249">
        <v>12707</v>
      </c>
      <c r="B249">
        <v>782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8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8</v>
      </c>
      <c r="V249" s="2" t="s">
        <v>8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 t="s">
        <v>4</v>
      </c>
      <c r="AF249" s="2"/>
      <c r="AG249" s="2"/>
      <c r="AH249" s="2"/>
    </row>
    <row r="250" spans="1:34" x14ac:dyDescent="0.25">
      <c r="A250">
        <v>12708</v>
      </c>
      <c r="B250">
        <v>783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8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8</v>
      </c>
      <c r="V250" s="2" t="s">
        <v>8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 t="s">
        <v>4</v>
      </c>
      <c r="AF250" s="2"/>
      <c r="AG250" s="2"/>
      <c r="AH250" s="2"/>
    </row>
    <row r="251" spans="1:34" x14ac:dyDescent="0.25">
      <c r="A251">
        <v>12709</v>
      </c>
      <c r="B251">
        <v>784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8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8</v>
      </c>
      <c r="V251" s="2" t="s">
        <v>8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 t="s">
        <v>4</v>
      </c>
      <c r="AF251" s="2"/>
      <c r="AG251" s="2"/>
      <c r="AH251" s="2"/>
    </row>
    <row r="252" spans="1:34" x14ac:dyDescent="0.25">
      <c r="A252">
        <v>12711</v>
      </c>
      <c r="B252">
        <v>786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8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8</v>
      </c>
      <c r="V252" s="2" t="s">
        <v>8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 t="s">
        <v>4</v>
      </c>
      <c r="AF252" s="2"/>
      <c r="AG252" s="2"/>
      <c r="AH252" s="2"/>
    </row>
    <row r="253" spans="1:34" x14ac:dyDescent="0.25">
      <c r="A253">
        <v>12712</v>
      </c>
      <c r="B253">
        <v>787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8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8</v>
      </c>
      <c r="V253" s="2" t="s">
        <v>8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 t="s">
        <v>4</v>
      </c>
      <c r="AF253" s="2"/>
      <c r="AG253" s="2"/>
      <c r="AH253" s="2"/>
    </row>
    <row r="254" spans="1:34" x14ac:dyDescent="0.25">
      <c r="A254">
        <v>12731</v>
      </c>
      <c r="B254">
        <v>790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8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8</v>
      </c>
      <c r="V254" s="2" t="s">
        <v>8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 t="s">
        <v>4</v>
      </c>
      <c r="AF254" s="2"/>
      <c r="AG254" s="2"/>
      <c r="AH254" s="2"/>
    </row>
    <row r="255" spans="1:34" x14ac:dyDescent="0.25">
      <c r="A255">
        <v>12732</v>
      </c>
      <c r="B255">
        <v>791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8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8</v>
      </c>
      <c r="V255" s="2" t="s">
        <v>8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 t="s">
        <v>4</v>
      </c>
      <c r="AF255" s="2"/>
      <c r="AG255" s="2"/>
      <c r="AH255" s="2"/>
    </row>
    <row r="256" spans="1:34" x14ac:dyDescent="0.25">
      <c r="A256">
        <v>12733</v>
      </c>
      <c r="B256">
        <v>792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8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8</v>
      </c>
      <c r="V256" s="2" t="s">
        <v>8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 t="s">
        <v>4</v>
      </c>
      <c r="AF256" s="2"/>
      <c r="AG256" s="2"/>
      <c r="AH256" s="2"/>
    </row>
    <row r="257" spans="1:34" x14ac:dyDescent="0.25">
      <c r="A257">
        <v>13543</v>
      </c>
      <c r="B257">
        <v>794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8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8</v>
      </c>
      <c r="V257" s="2" t="s">
        <v>8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 t="s">
        <v>4</v>
      </c>
      <c r="AF257" s="2"/>
      <c r="AG257" s="2"/>
      <c r="AH257" s="2"/>
    </row>
    <row r="258" spans="1:34" x14ac:dyDescent="0.25">
      <c r="A258">
        <v>13545</v>
      </c>
      <c r="B258">
        <v>796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8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8</v>
      </c>
      <c r="V258" s="2" t="s">
        <v>8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 t="s">
        <v>4</v>
      </c>
      <c r="AF258" s="2"/>
      <c r="AG258" s="2"/>
      <c r="AH258" s="2"/>
    </row>
    <row r="259" spans="1:34" x14ac:dyDescent="0.25">
      <c r="A259">
        <v>13547</v>
      </c>
      <c r="B259">
        <v>798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8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8</v>
      </c>
      <c r="V259" s="2" t="s">
        <v>8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 t="s">
        <v>4</v>
      </c>
      <c r="AF259" s="2"/>
      <c r="AG259" s="2"/>
      <c r="AH259" s="2"/>
    </row>
    <row r="260" spans="1:34" x14ac:dyDescent="0.25">
      <c r="A260">
        <v>13548</v>
      </c>
      <c r="B260">
        <v>799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8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8</v>
      </c>
      <c r="V260" s="2" t="s">
        <v>8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 t="s">
        <v>4</v>
      </c>
      <c r="AF260" s="2"/>
      <c r="AG260" s="2"/>
      <c r="AH260" s="2"/>
    </row>
    <row r="261" spans="1:34" x14ac:dyDescent="0.25">
      <c r="A261">
        <v>13549</v>
      </c>
      <c r="B261">
        <v>800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8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8</v>
      </c>
      <c r="V261" s="2" t="s">
        <v>8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 t="s">
        <v>4</v>
      </c>
      <c r="AF261" s="2"/>
      <c r="AG261" s="2"/>
      <c r="AH261" s="2"/>
    </row>
    <row r="262" spans="1:34" x14ac:dyDescent="0.25">
      <c r="A262">
        <v>13550</v>
      </c>
      <c r="B262">
        <v>801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8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8</v>
      </c>
      <c r="V262" s="2" t="s">
        <v>8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 t="s">
        <v>4</v>
      </c>
      <c r="AF262" s="2"/>
      <c r="AG262" s="2"/>
      <c r="AH262" s="2"/>
    </row>
    <row r="263" spans="1:34" x14ac:dyDescent="0.25">
      <c r="A263">
        <v>13551</v>
      </c>
      <c r="B263">
        <v>802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8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8</v>
      </c>
      <c r="V263" s="2" t="s">
        <v>8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 t="s">
        <v>4</v>
      </c>
      <c r="AF263" s="2"/>
      <c r="AG263" s="2"/>
      <c r="AH263" s="2"/>
    </row>
    <row r="264" spans="1:34" x14ac:dyDescent="0.25">
      <c r="A264">
        <v>13552</v>
      </c>
      <c r="B264">
        <v>803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8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8</v>
      </c>
      <c r="V264" s="2" t="s">
        <v>8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 t="s">
        <v>4</v>
      </c>
      <c r="AF264" s="2"/>
      <c r="AG264" s="2"/>
      <c r="AH264" s="2"/>
    </row>
    <row r="265" spans="1:34" x14ac:dyDescent="0.25">
      <c r="A265">
        <v>13553</v>
      </c>
      <c r="B265">
        <v>804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8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8</v>
      </c>
      <c r="V265" s="2" t="s">
        <v>8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 t="s">
        <v>4</v>
      </c>
      <c r="AF265" s="2"/>
      <c r="AG265" s="2"/>
      <c r="AH265" s="2"/>
    </row>
    <row r="266" spans="1:34" x14ac:dyDescent="0.25">
      <c r="A266">
        <v>13554</v>
      </c>
      <c r="B266">
        <v>805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8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8</v>
      </c>
      <c r="V266" s="2" t="s">
        <v>8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 t="s">
        <v>4</v>
      </c>
      <c r="AF266" s="2"/>
      <c r="AG266" s="2"/>
      <c r="AH266" s="2"/>
    </row>
    <row r="267" spans="1:34" x14ac:dyDescent="0.25">
      <c r="A267">
        <v>13555</v>
      </c>
      <c r="B267">
        <v>806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8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8</v>
      </c>
      <c r="V267" s="2" t="s">
        <v>8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 t="s">
        <v>4</v>
      </c>
      <c r="AF267" s="2"/>
      <c r="AG267" s="2"/>
      <c r="AH267" s="2"/>
    </row>
    <row r="268" spans="1:34" x14ac:dyDescent="0.25">
      <c r="A268">
        <v>13557</v>
      </c>
      <c r="B268">
        <v>808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8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8</v>
      </c>
      <c r="V268" s="2" t="s">
        <v>8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 t="s">
        <v>4</v>
      </c>
      <c r="AF268" s="2"/>
      <c r="AG268" s="2"/>
      <c r="AH268" s="2"/>
    </row>
    <row r="269" spans="1:34" x14ac:dyDescent="0.25">
      <c r="A269">
        <v>13558</v>
      </c>
      <c r="B269">
        <v>809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8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8</v>
      </c>
      <c r="V269" s="2" t="s">
        <v>8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 t="s">
        <v>4</v>
      </c>
      <c r="AF269" s="2"/>
      <c r="AG269" s="2"/>
      <c r="AH269" s="2"/>
    </row>
    <row r="270" spans="1:34" x14ac:dyDescent="0.25">
      <c r="A270">
        <v>13561</v>
      </c>
      <c r="B270">
        <v>812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8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8</v>
      </c>
      <c r="V270" s="2" t="s">
        <v>8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 t="s">
        <v>4</v>
      </c>
      <c r="AF270" s="2"/>
      <c r="AG270" s="2"/>
      <c r="AH270" s="2"/>
    </row>
    <row r="271" spans="1:34" x14ac:dyDescent="0.25">
      <c r="A271">
        <v>13566</v>
      </c>
      <c r="B271">
        <v>817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8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8</v>
      </c>
      <c r="V271" s="2" t="s">
        <v>8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 t="s">
        <v>4</v>
      </c>
      <c r="AF271" s="2"/>
      <c r="AG271" s="2"/>
      <c r="AH271" s="2"/>
    </row>
    <row r="272" spans="1:34" x14ac:dyDescent="0.25">
      <c r="A272">
        <v>13568</v>
      </c>
      <c r="B272">
        <v>819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8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8</v>
      </c>
      <c r="V272" s="2" t="s">
        <v>8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 t="s">
        <v>4</v>
      </c>
      <c r="AF272" s="2"/>
      <c r="AG272" s="2"/>
      <c r="AH272" s="2"/>
    </row>
    <row r="273" spans="1:34" x14ac:dyDescent="0.25">
      <c r="A273">
        <v>13569</v>
      </c>
      <c r="B273">
        <v>820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8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8</v>
      </c>
      <c r="V273" s="2" t="s">
        <v>8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 t="s">
        <v>4</v>
      </c>
      <c r="AF273" s="2"/>
      <c r="AG273" s="2"/>
      <c r="AH273" s="2"/>
    </row>
    <row r="274" spans="1:34" x14ac:dyDescent="0.25">
      <c r="A274">
        <v>13570</v>
      </c>
      <c r="B274">
        <v>821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8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8</v>
      </c>
      <c r="V274" s="2" t="s">
        <v>8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 t="s">
        <v>4</v>
      </c>
      <c r="AF274" s="2"/>
      <c r="AG274" s="2"/>
      <c r="AH274" s="2"/>
    </row>
    <row r="275" spans="1:34" x14ac:dyDescent="0.25">
      <c r="A275">
        <v>13572</v>
      </c>
      <c r="B275">
        <v>822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8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8</v>
      </c>
      <c r="V275" s="2" t="s">
        <v>8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 t="s">
        <v>4</v>
      </c>
      <c r="AF275" s="2"/>
      <c r="AG275" s="2"/>
      <c r="AH275" s="2"/>
    </row>
    <row r="276" spans="1:34" x14ac:dyDescent="0.25">
      <c r="A276">
        <v>13573</v>
      </c>
      <c r="B276">
        <v>823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8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8</v>
      </c>
      <c r="V276" s="2" t="s">
        <v>8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 t="s">
        <v>4</v>
      </c>
      <c r="AF276" s="2"/>
      <c r="AG276" s="2"/>
      <c r="AH276" s="2"/>
    </row>
    <row r="277" spans="1:34" x14ac:dyDescent="0.25">
      <c r="A277">
        <v>13574</v>
      </c>
      <c r="B277">
        <v>824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8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8</v>
      </c>
      <c r="V277" s="2" t="s">
        <v>8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 t="s">
        <v>4</v>
      </c>
      <c r="AF277" s="2"/>
      <c r="AG277" s="2"/>
      <c r="AH277" s="2"/>
    </row>
    <row r="278" spans="1:34" x14ac:dyDescent="0.25">
      <c r="A278">
        <v>13575</v>
      </c>
      <c r="B278">
        <v>825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8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8</v>
      </c>
      <c r="V278" s="2" t="s">
        <v>8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 t="s">
        <v>4</v>
      </c>
      <c r="AF278" s="2"/>
      <c r="AG278" s="2"/>
      <c r="AH278" s="2"/>
    </row>
    <row r="279" spans="1:34" x14ac:dyDescent="0.25">
      <c r="A279">
        <v>13578</v>
      </c>
      <c r="B279">
        <v>828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8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8</v>
      </c>
      <c r="V279" s="2" t="s">
        <v>8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 t="s">
        <v>4</v>
      </c>
      <c r="AF279" s="2"/>
      <c r="AG279" s="2"/>
      <c r="AH279" s="2"/>
    </row>
    <row r="280" spans="1:34" x14ac:dyDescent="0.25">
      <c r="A280">
        <v>13580</v>
      </c>
      <c r="B280">
        <v>830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8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8</v>
      </c>
      <c r="V280" s="2" t="s">
        <v>8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 t="s">
        <v>4</v>
      </c>
      <c r="AF280" s="2"/>
      <c r="AG280" s="2"/>
      <c r="AH280" s="2"/>
    </row>
    <row r="281" spans="1:34" x14ac:dyDescent="0.25">
      <c r="A281">
        <v>13583</v>
      </c>
      <c r="B281">
        <v>832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8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8</v>
      </c>
      <c r="V281" s="2" t="s">
        <v>8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 t="s">
        <v>4</v>
      </c>
      <c r="AF281" s="2"/>
      <c r="AG281" s="2"/>
      <c r="AH281" s="2"/>
    </row>
    <row r="282" spans="1:34" x14ac:dyDescent="0.25">
      <c r="A282">
        <v>13585</v>
      </c>
      <c r="B282">
        <v>834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8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8</v>
      </c>
      <c r="V282" s="2" t="s">
        <v>8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 t="s">
        <v>4</v>
      </c>
      <c r="AF282" s="2"/>
      <c r="AG282" s="2"/>
      <c r="AH282" s="2"/>
    </row>
    <row r="283" spans="1:34" x14ac:dyDescent="0.25">
      <c r="A283">
        <v>13586</v>
      </c>
      <c r="B283">
        <v>835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8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8</v>
      </c>
      <c r="V283" s="2" t="s">
        <v>8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 t="s">
        <v>4</v>
      </c>
      <c r="AF283" s="2"/>
      <c r="AG283" s="2"/>
      <c r="AH283" s="2"/>
    </row>
    <row r="284" spans="1:34" x14ac:dyDescent="0.25">
      <c r="A284">
        <v>13588</v>
      </c>
      <c r="B284">
        <v>837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8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8</v>
      </c>
      <c r="V284" s="2" t="s">
        <v>8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 t="s">
        <v>4</v>
      </c>
      <c r="AF284" s="2"/>
      <c r="AG284" s="2"/>
      <c r="AH284" s="2"/>
    </row>
    <row r="285" spans="1:34" x14ac:dyDescent="0.25">
      <c r="A285">
        <v>13590</v>
      </c>
      <c r="B285">
        <v>838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8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8</v>
      </c>
      <c r="V285" s="2" t="s">
        <v>8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 t="s">
        <v>4</v>
      </c>
      <c r="AF285" s="2"/>
      <c r="AG285" s="2"/>
      <c r="AH285" s="2"/>
    </row>
    <row r="286" spans="1:34" x14ac:dyDescent="0.25">
      <c r="A286">
        <v>13593</v>
      </c>
      <c r="B286">
        <v>840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8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8</v>
      </c>
      <c r="V286" s="2" t="s">
        <v>8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 t="s">
        <v>4</v>
      </c>
      <c r="AF286" s="2"/>
      <c r="AG286" s="2"/>
      <c r="AH286" s="2"/>
    </row>
    <row r="287" spans="1:34" x14ac:dyDescent="0.25">
      <c r="A287">
        <v>13730</v>
      </c>
      <c r="B287">
        <v>849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8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8</v>
      </c>
      <c r="V287" s="2" t="s">
        <v>8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 t="s">
        <v>4</v>
      </c>
      <c r="AF287" s="2"/>
      <c r="AG287" s="2"/>
      <c r="AH287" s="2"/>
    </row>
    <row r="288" spans="1:34" x14ac:dyDescent="0.25">
      <c r="A288">
        <v>13731</v>
      </c>
      <c r="B288">
        <v>850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8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8</v>
      </c>
      <c r="V288" s="2" t="s">
        <v>8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 t="s">
        <v>4</v>
      </c>
      <c r="AF288" s="2"/>
      <c r="AG288" s="2"/>
      <c r="AH288" s="2"/>
    </row>
    <row r="289" spans="1:34" x14ac:dyDescent="0.25">
      <c r="A289">
        <v>13734</v>
      </c>
      <c r="B289">
        <v>852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8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8</v>
      </c>
      <c r="V289" s="2" t="s">
        <v>8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 t="s">
        <v>4</v>
      </c>
      <c r="AF289" s="2"/>
      <c r="AG289" s="2"/>
      <c r="AH289" s="2"/>
    </row>
    <row r="290" spans="1:34" x14ac:dyDescent="0.25">
      <c r="A290">
        <v>13736</v>
      </c>
      <c r="B290">
        <v>854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8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8</v>
      </c>
      <c r="V290" s="2" t="s">
        <v>8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 t="s">
        <v>4</v>
      </c>
      <c r="AF290" s="2"/>
      <c r="AG290" s="2"/>
      <c r="AH290" s="2"/>
    </row>
    <row r="291" spans="1:34" x14ac:dyDescent="0.25">
      <c r="A291">
        <v>13737</v>
      </c>
      <c r="B291">
        <v>855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8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8</v>
      </c>
      <c r="V291" s="2" t="s">
        <v>8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 t="s">
        <v>4</v>
      </c>
      <c r="AF291" s="2"/>
      <c r="AG291" s="2"/>
      <c r="AH291" s="2"/>
    </row>
    <row r="292" spans="1:34" x14ac:dyDescent="0.25">
      <c r="A292">
        <v>13738</v>
      </c>
      <c r="B292">
        <v>856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8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8</v>
      </c>
      <c r="V292" s="2" t="s">
        <v>8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 t="s">
        <v>4</v>
      </c>
      <c r="AF292" s="2"/>
      <c r="AG292" s="2"/>
      <c r="AH292" s="2"/>
    </row>
    <row r="293" spans="1:34" x14ac:dyDescent="0.25">
      <c r="A293">
        <v>13889</v>
      </c>
      <c r="B293">
        <v>862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8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8</v>
      </c>
      <c r="V293" s="2" t="s">
        <v>8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 t="s">
        <v>4</v>
      </c>
      <c r="AF293" s="2"/>
      <c r="AG293" s="2"/>
      <c r="AH293" s="2"/>
    </row>
    <row r="294" spans="1:34" x14ac:dyDescent="0.25">
      <c r="A294">
        <v>13890</v>
      </c>
      <c r="B294">
        <v>863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8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8</v>
      </c>
      <c r="V294" s="2" t="s">
        <v>8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 t="s">
        <v>4</v>
      </c>
      <c r="AF294" s="2"/>
      <c r="AG294" s="2"/>
      <c r="AH294" s="2"/>
    </row>
    <row r="295" spans="1:34" x14ac:dyDescent="0.25">
      <c r="A295">
        <v>13891</v>
      </c>
      <c r="B295">
        <v>864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8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8</v>
      </c>
      <c r="V295" s="2" t="s">
        <v>8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 t="s">
        <v>4</v>
      </c>
      <c r="AF295" s="2"/>
      <c r="AG295" s="2"/>
      <c r="AH295" s="2"/>
    </row>
    <row r="296" spans="1:34" x14ac:dyDescent="0.25">
      <c r="A296">
        <v>13895</v>
      </c>
      <c r="B296">
        <v>868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8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8</v>
      </c>
      <c r="V296" s="2" t="s">
        <v>8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 t="s">
        <v>4</v>
      </c>
      <c r="AF296" s="2"/>
      <c r="AG296" s="2"/>
      <c r="AH296" s="2"/>
    </row>
    <row r="297" spans="1:34" x14ac:dyDescent="0.25">
      <c r="A297">
        <v>13897</v>
      </c>
      <c r="B297">
        <v>870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8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8</v>
      </c>
      <c r="V297" s="2" t="s">
        <v>8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 t="s">
        <v>4</v>
      </c>
      <c r="AF297" s="2"/>
      <c r="AG297" s="2"/>
      <c r="AH297" s="2"/>
    </row>
    <row r="298" spans="1:34" x14ac:dyDescent="0.25">
      <c r="A298">
        <v>13899</v>
      </c>
      <c r="B298">
        <v>872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8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8</v>
      </c>
      <c r="V298" s="2" t="s">
        <v>8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 t="s">
        <v>4</v>
      </c>
      <c r="AF298" s="2"/>
      <c r="AG298" s="2"/>
      <c r="AH298" s="2"/>
    </row>
    <row r="299" spans="1:34" x14ac:dyDescent="0.25">
      <c r="A299">
        <v>13900</v>
      </c>
      <c r="B299">
        <v>873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8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8</v>
      </c>
      <c r="V299" s="2" t="s">
        <v>8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 t="s">
        <v>4</v>
      </c>
      <c r="AF299" s="2"/>
      <c r="AG299" s="2"/>
      <c r="AH299" s="2"/>
    </row>
    <row r="300" spans="1:34" x14ac:dyDescent="0.25">
      <c r="A300">
        <v>13901</v>
      </c>
      <c r="B300">
        <v>874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8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8</v>
      </c>
      <c r="V300" s="2" t="s">
        <v>8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 t="s">
        <v>4</v>
      </c>
      <c r="AF300" s="2"/>
      <c r="AG300" s="2"/>
      <c r="AH300" s="2"/>
    </row>
    <row r="301" spans="1:34" x14ac:dyDescent="0.25">
      <c r="A301">
        <v>13902</v>
      </c>
      <c r="B301">
        <v>875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8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8</v>
      </c>
      <c r="V301" s="2" t="s">
        <v>8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 t="s">
        <v>4</v>
      </c>
      <c r="AF301" s="2"/>
      <c r="AG301" s="2"/>
      <c r="AH301" s="2"/>
    </row>
    <row r="302" spans="1:34" x14ac:dyDescent="0.25">
      <c r="A302">
        <v>13903</v>
      </c>
      <c r="B302">
        <v>876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8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8</v>
      </c>
      <c r="V302" s="2" t="s">
        <v>8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 t="s">
        <v>4</v>
      </c>
      <c r="AF302" s="2"/>
      <c r="AG302" s="2"/>
      <c r="AH302" s="2"/>
    </row>
    <row r="303" spans="1:34" x14ac:dyDescent="0.25">
      <c r="A303">
        <v>13906</v>
      </c>
      <c r="B303">
        <v>879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8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8</v>
      </c>
      <c r="V303" s="2" t="s">
        <v>8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 t="s">
        <v>4</v>
      </c>
      <c r="AF303" s="2"/>
      <c r="AG303" s="2"/>
      <c r="AH303" s="2"/>
    </row>
    <row r="304" spans="1:34" x14ac:dyDescent="0.25">
      <c r="A304">
        <v>14688</v>
      </c>
      <c r="B304">
        <v>881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8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8</v>
      </c>
      <c r="V304" s="2" t="s">
        <v>8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 t="s">
        <v>4</v>
      </c>
      <c r="AF304" s="2"/>
      <c r="AG304" s="2"/>
      <c r="AH304" s="2"/>
    </row>
    <row r="305" spans="1:34" x14ac:dyDescent="0.25">
      <c r="A305">
        <v>14689</v>
      </c>
      <c r="B305">
        <v>882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8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8</v>
      </c>
      <c r="V305" s="2" t="s">
        <v>8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 t="s">
        <v>4</v>
      </c>
      <c r="AF305" s="2"/>
      <c r="AG305" s="2"/>
      <c r="AH305" s="2"/>
    </row>
    <row r="306" spans="1:34" x14ac:dyDescent="0.25">
      <c r="A306">
        <v>14690</v>
      </c>
      <c r="B306">
        <v>883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8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8</v>
      </c>
      <c r="V306" s="2" t="s">
        <v>8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 t="s">
        <v>4</v>
      </c>
      <c r="AF306" s="2"/>
      <c r="AG306" s="2"/>
      <c r="AH306" s="2"/>
    </row>
    <row r="307" spans="1:34" x14ac:dyDescent="0.25">
      <c r="A307">
        <v>14691</v>
      </c>
      <c r="B307">
        <v>884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8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8</v>
      </c>
      <c r="V307" s="2" t="s">
        <v>8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 t="s">
        <v>4</v>
      </c>
      <c r="AF307" s="2"/>
      <c r="AG307" s="2"/>
      <c r="AH307" s="2"/>
    </row>
    <row r="308" spans="1:34" x14ac:dyDescent="0.25">
      <c r="A308">
        <v>14694</v>
      </c>
      <c r="B308">
        <v>887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8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8</v>
      </c>
      <c r="V308" s="2" t="s">
        <v>8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 t="s">
        <v>4</v>
      </c>
      <c r="AF308" s="2"/>
      <c r="AG308" s="2"/>
      <c r="AH308" s="2"/>
    </row>
    <row r="309" spans="1:34" x14ac:dyDescent="0.25">
      <c r="A309">
        <v>14738</v>
      </c>
      <c r="B309">
        <v>888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8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8</v>
      </c>
      <c r="V309" s="2" t="s">
        <v>8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 t="s">
        <v>4</v>
      </c>
      <c r="AF309" s="2"/>
      <c r="AG309" s="2"/>
      <c r="AH309" s="2"/>
    </row>
    <row r="310" spans="1:34" x14ac:dyDescent="0.25">
      <c r="A310">
        <v>14739</v>
      </c>
      <c r="B310">
        <v>889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8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8</v>
      </c>
      <c r="V310" s="2" t="s">
        <v>8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 t="s">
        <v>4</v>
      </c>
      <c r="AF310" s="2"/>
      <c r="AG310" s="2"/>
      <c r="AH310" s="2"/>
    </row>
    <row r="311" spans="1:34" x14ac:dyDescent="0.25">
      <c r="A311">
        <v>14740</v>
      </c>
      <c r="B311">
        <v>890</v>
      </c>
      <c r="C311" t="s">
        <v>320</v>
      </c>
      <c r="D311" s="2" t="s">
        <v>4</v>
      </c>
      <c r="E311" s="2" t="s">
        <v>4</v>
      </c>
      <c r="F311" s="2" t="s">
        <v>4</v>
      </c>
      <c r="G311" s="2" t="s">
        <v>4</v>
      </c>
      <c r="H311" s="2" t="s">
        <v>8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8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8</v>
      </c>
      <c r="V311" s="2" t="s">
        <v>8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 t="s">
        <v>4</v>
      </c>
      <c r="AF311" s="2"/>
      <c r="AG311" s="2"/>
      <c r="AH311" s="2"/>
    </row>
    <row r="312" spans="1:34" x14ac:dyDescent="0.25">
      <c r="A312">
        <v>14741</v>
      </c>
      <c r="B312">
        <v>891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8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8</v>
      </c>
      <c r="V312" s="2" t="s">
        <v>8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 t="s">
        <v>4</v>
      </c>
      <c r="AF312" s="2"/>
      <c r="AG312" s="2"/>
      <c r="AH312" s="2"/>
    </row>
    <row r="313" spans="1:34" x14ac:dyDescent="0.25">
      <c r="A313">
        <v>14744</v>
      </c>
      <c r="B313">
        <v>894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8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8</v>
      </c>
      <c r="V313" s="2" t="s">
        <v>8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 t="s">
        <v>4</v>
      </c>
      <c r="AF313" s="2"/>
      <c r="AG313" s="2"/>
      <c r="AH313" s="2"/>
    </row>
    <row r="314" spans="1:34" x14ac:dyDescent="0.25">
      <c r="A314">
        <v>14998</v>
      </c>
      <c r="B314">
        <v>901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8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8</v>
      </c>
      <c r="V314" s="2" t="s">
        <v>8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 t="s">
        <v>4</v>
      </c>
      <c r="AF314" s="2"/>
      <c r="AG314" s="2"/>
      <c r="AH314" s="2"/>
    </row>
    <row r="315" spans="1:34" x14ac:dyDescent="0.25">
      <c r="A315">
        <v>14999</v>
      </c>
      <c r="B315">
        <v>902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8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8</v>
      </c>
      <c r="V315" s="2" t="s">
        <v>8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 t="s">
        <v>4</v>
      </c>
      <c r="AF315" s="2"/>
      <c r="AG315" s="2"/>
      <c r="AH315" s="2"/>
    </row>
    <row r="316" spans="1:34" x14ac:dyDescent="0.25">
      <c r="A316">
        <v>15000</v>
      </c>
      <c r="B316">
        <v>903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8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8</v>
      </c>
      <c r="V316" s="2" t="s">
        <v>8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 t="s">
        <v>4</v>
      </c>
      <c r="AF316" s="2"/>
      <c r="AG316" s="2"/>
      <c r="AH316" s="2"/>
    </row>
    <row r="317" spans="1:34" x14ac:dyDescent="0.25">
      <c r="A317">
        <v>15001</v>
      </c>
      <c r="B317">
        <v>904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8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8</v>
      </c>
      <c r="V317" s="2" t="s">
        <v>8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 t="s">
        <v>4</v>
      </c>
      <c r="AF317" s="2"/>
      <c r="AG317" s="2"/>
      <c r="AH317" s="2"/>
    </row>
    <row r="318" spans="1:34" x14ac:dyDescent="0.25">
      <c r="A318">
        <v>15002</v>
      </c>
      <c r="B318">
        <v>905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8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8</v>
      </c>
      <c r="V318" s="2" t="s">
        <v>8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 t="s">
        <v>4</v>
      </c>
      <c r="AF318" s="2"/>
      <c r="AG318" s="2"/>
      <c r="AH318" s="2"/>
    </row>
    <row r="319" spans="1:34" x14ac:dyDescent="0.25">
      <c r="A319">
        <v>15003</v>
      </c>
      <c r="B319">
        <v>906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8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8</v>
      </c>
      <c r="V319" s="2" t="s">
        <v>8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 t="s">
        <v>4</v>
      </c>
      <c r="AF319" s="2"/>
      <c r="AG319" s="2"/>
      <c r="AH319" s="2"/>
    </row>
    <row r="320" spans="1:34" x14ac:dyDescent="0.25">
      <c r="A320">
        <v>15004</v>
      </c>
      <c r="B320">
        <v>907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8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8</v>
      </c>
      <c r="V320" s="2" t="s">
        <v>8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 t="s">
        <v>4</v>
      </c>
      <c r="AF320" s="2"/>
      <c r="AG320" s="2"/>
      <c r="AH320" s="2"/>
    </row>
    <row r="321" spans="1:34" x14ac:dyDescent="0.25">
      <c r="A321">
        <v>15005</v>
      </c>
      <c r="B321">
        <v>908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8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8</v>
      </c>
      <c r="V321" s="2" t="s">
        <v>8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 t="s">
        <v>4</v>
      </c>
      <c r="AF321" s="2"/>
      <c r="AG321" s="2"/>
      <c r="AH321" s="2"/>
    </row>
    <row r="322" spans="1:34" x14ac:dyDescent="0.25">
      <c r="A322">
        <v>15576</v>
      </c>
      <c r="B322">
        <v>909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8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8</v>
      </c>
      <c r="V322" s="2" t="s">
        <v>8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 t="s">
        <v>4</v>
      </c>
      <c r="AF322" s="2"/>
      <c r="AG322" s="2"/>
      <c r="AH322" s="2"/>
    </row>
    <row r="323" spans="1:34" x14ac:dyDescent="0.25">
      <c r="A323">
        <v>15577</v>
      </c>
      <c r="B323">
        <v>910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8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8</v>
      </c>
      <c r="V323" s="2" t="s">
        <v>8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 t="s">
        <v>4</v>
      </c>
      <c r="AF323" s="2"/>
      <c r="AG323" s="2"/>
      <c r="AH323" s="2"/>
    </row>
    <row r="324" spans="1:34" x14ac:dyDescent="0.25">
      <c r="A324">
        <v>15578</v>
      </c>
      <c r="B324">
        <v>911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8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8</v>
      </c>
      <c r="V324" s="2" t="s">
        <v>8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8</v>
      </c>
      <c r="AD324" s="2" t="s">
        <v>4</v>
      </c>
      <c r="AE324" s="2" t="s">
        <v>4</v>
      </c>
      <c r="AF324" s="2"/>
      <c r="AG324" s="2"/>
      <c r="AH324" s="2"/>
    </row>
    <row r="325" spans="1:34" x14ac:dyDescent="0.25">
      <c r="A325">
        <v>15580</v>
      </c>
      <c r="B325">
        <v>913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8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8</v>
      </c>
      <c r="V325" s="2" t="s">
        <v>8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 t="s">
        <v>4</v>
      </c>
      <c r="AF325" s="2"/>
      <c r="AG325" s="2"/>
      <c r="AH325" s="2"/>
    </row>
    <row r="326" spans="1:34" x14ac:dyDescent="0.25">
      <c r="A326">
        <v>15581</v>
      </c>
      <c r="B326">
        <v>914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8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8</v>
      </c>
      <c r="V326" s="2" t="s">
        <v>8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 t="s">
        <v>4</v>
      </c>
      <c r="AF326" s="2"/>
      <c r="AG326" s="2"/>
      <c r="AH326" s="2"/>
    </row>
    <row r="327" spans="1:34" x14ac:dyDescent="0.25">
      <c r="A327">
        <v>15588</v>
      </c>
      <c r="B327">
        <v>921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8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8</v>
      </c>
      <c r="V327" s="2" t="s">
        <v>8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 t="s">
        <v>4</v>
      </c>
      <c r="AF327" s="2"/>
      <c r="AG327" s="2"/>
      <c r="AH327" s="2"/>
    </row>
    <row r="328" spans="1:34" x14ac:dyDescent="0.25">
      <c r="A328">
        <v>15598</v>
      </c>
      <c r="B328">
        <v>927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8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8</v>
      </c>
      <c r="V328" s="2" t="s">
        <v>8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 t="s">
        <v>4</v>
      </c>
      <c r="AF328" s="2"/>
      <c r="AG328" s="2"/>
      <c r="AH328" s="2"/>
    </row>
    <row r="329" spans="1:34" x14ac:dyDescent="0.25">
      <c r="A329">
        <v>15603</v>
      </c>
      <c r="B329">
        <v>930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8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8</v>
      </c>
      <c r="V329" s="2" t="s">
        <v>8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 t="s">
        <v>4</v>
      </c>
      <c r="AF329" s="2"/>
      <c r="AG329" s="2"/>
      <c r="AH329" s="2"/>
    </row>
    <row r="330" spans="1:34" x14ac:dyDescent="0.25">
      <c r="A330">
        <v>15605</v>
      </c>
      <c r="B330">
        <v>931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8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8</v>
      </c>
      <c r="V330" s="2" t="s">
        <v>8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 t="s">
        <v>4</v>
      </c>
      <c r="AF330" s="2"/>
      <c r="AG330" s="2"/>
      <c r="AH330" s="2"/>
    </row>
    <row r="331" spans="1:34" x14ac:dyDescent="0.25">
      <c r="A331">
        <v>15606</v>
      </c>
      <c r="B331">
        <v>932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8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8</v>
      </c>
      <c r="V331" s="2" t="s">
        <v>8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8</v>
      </c>
      <c r="AD331" s="2" t="s">
        <v>4</v>
      </c>
      <c r="AE331" s="2" t="s">
        <v>4</v>
      </c>
      <c r="AF331" s="2"/>
      <c r="AG331" s="2"/>
      <c r="AH331" s="2"/>
    </row>
    <row r="332" spans="1:34" x14ac:dyDescent="0.25">
      <c r="A332">
        <v>15607</v>
      </c>
      <c r="B332">
        <v>933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8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8</v>
      </c>
      <c r="V332" s="2" t="s">
        <v>8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 t="s">
        <v>4</v>
      </c>
      <c r="AF332" s="2"/>
      <c r="AG332" s="2"/>
      <c r="AH332" s="2"/>
    </row>
    <row r="333" spans="1:34" x14ac:dyDescent="0.25">
      <c r="A333">
        <v>15610</v>
      </c>
      <c r="B333">
        <v>936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8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8</v>
      </c>
      <c r="V333" s="2" t="s">
        <v>8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 t="s">
        <v>4</v>
      </c>
      <c r="AF333" s="2"/>
      <c r="AG333" s="2"/>
      <c r="AH333" s="2"/>
    </row>
    <row r="334" spans="1:34" x14ac:dyDescent="0.25">
      <c r="A334">
        <v>15615</v>
      </c>
      <c r="B334">
        <v>941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8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8</v>
      </c>
      <c r="V334" s="2" t="s">
        <v>8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 t="s">
        <v>4</v>
      </c>
      <c r="AF334" s="2"/>
      <c r="AG334" s="2"/>
      <c r="AH334" s="2"/>
    </row>
    <row r="335" spans="1:34" x14ac:dyDescent="0.25">
      <c r="A335">
        <v>15616</v>
      </c>
      <c r="B335">
        <v>942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8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8</v>
      </c>
      <c r="V335" s="2" t="s">
        <v>8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 t="s">
        <v>4</v>
      </c>
      <c r="AF335" s="2"/>
      <c r="AG335" s="2"/>
      <c r="AH335" s="2"/>
    </row>
    <row r="336" spans="1:34" x14ac:dyDescent="0.25">
      <c r="A336">
        <v>15617</v>
      </c>
      <c r="B336">
        <v>943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8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8</v>
      </c>
      <c r="V336" s="2" t="s">
        <v>8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 t="s">
        <v>4</v>
      </c>
      <c r="AF336" s="2"/>
      <c r="AG336" s="2"/>
      <c r="AH336" s="2"/>
    </row>
    <row r="337" spans="1:34" x14ac:dyDescent="0.25">
      <c r="A337">
        <v>15618</v>
      </c>
      <c r="B337">
        <v>944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8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8</v>
      </c>
      <c r="V337" s="2" t="s">
        <v>8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 t="s">
        <v>4</v>
      </c>
      <c r="AF337" s="2"/>
      <c r="AG337" s="2"/>
      <c r="AH337" s="2"/>
    </row>
    <row r="338" spans="1:34" x14ac:dyDescent="0.25">
      <c r="A338">
        <v>15619</v>
      </c>
      <c r="B338">
        <v>945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8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8</v>
      </c>
      <c r="V338" s="2" t="s">
        <v>8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 t="s">
        <v>4</v>
      </c>
      <c r="AF338" s="2"/>
      <c r="AG338" s="2"/>
      <c r="AH338" s="2"/>
    </row>
    <row r="339" spans="1:34" x14ac:dyDescent="0.25">
      <c r="A339">
        <v>15620</v>
      </c>
      <c r="B339">
        <v>946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8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8</v>
      </c>
      <c r="V339" s="2" t="s">
        <v>8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 t="s">
        <v>4</v>
      </c>
      <c r="AF339" s="2"/>
      <c r="AG339" s="2"/>
      <c r="AH339" s="2"/>
    </row>
    <row r="340" spans="1:34" x14ac:dyDescent="0.25">
      <c r="A340">
        <v>15621</v>
      </c>
      <c r="B340">
        <v>947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8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8</v>
      </c>
      <c r="V340" s="2" t="s">
        <v>8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 t="s">
        <v>4</v>
      </c>
      <c r="AF340" s="2"/>
      <c r="AG340" s="2"/>
      <c r="AH340" s="2"/>
    </row>
    <row r="341" spans="1:34" x14ac:dyDescent="0.25">
      <c r="A341">
        <v>15622</v>
      </c>
      <c r="B341">
        <v>948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8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8</v>
      </c>
      <c r="V341" s="2" t="s">
        <v>8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 t="s">
        <v>4</v>
      </c>
      <c r="AF341" s="2"/>
      <c r="AG341" s="2"/>
      <c r="AH341" s="2"/>
    </row>
    <row r="342" spans="1:34" x14ac:dyDescent="0.25">
      <c r="A342">
        <v>15623</v>
      </c>
      <c r="B342">
        <v>949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8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8</v>
      </c>
      <c r="V342" s="2" t="s">
        <v>8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 t="s">
        <v>4</v>
      </c>
      <c r="AF342" s="2"/>
      <c r="AG342" s="2"/>
      <c r="AH342" s="2"/>
    </row>
    <row r="343" spans="1:34" x14ac:dyDescent="0.25">
      <c r="A343">
        <v>15625</v>
      </c>
      <c r="B343">
        <v>951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8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8</v>
      </c>
      <c r="V343" s="2" t="s">
        <v>8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 t="s">
        <v>4</v>
      </c>
      <c r="AF343" s="2"/>
      <c r="AG343" s="2"/>
      <c r="AH343" s="2"/>
    </row>
    <row r="344" spans="1:34" x14ac:dyDescent="0.25">
      <c r="A344">
        <v>15626</v>
      </c>
      <c r="B344">
        <v>952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8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8</v>
      </c>
      <c r="V344" s="2" t="s">
        <v>8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 t="s">
        <v>4</v>
      </c>
      <c r="AF344" s="2"/>
      <c r="AG344" s="2"/>
      <c r="AH344" s="2"/>
    </row>
    <row r="345" spans="1:34" x14ac:dyDescent="0.25">
      <c r="A345">
        <v>15629</v>
      </c>
      <c r="B345">
        <v>955</v>
      </c>
      <c r="C345" t="s">
        <v>354</v>
      </c>
      <c r="D345" s="2" t="s">
        <v>4</v>
      </c>
      <c r="E345" s="2" t="s">
        <v>4</v>
      </c>
      <c r="F345" s="2" t="s">
        <v>4</v>
      </c>
      <c r="G345" s="2" t="s">
        <v>4</v>
      </c>
      <c r="H345" s="2" t="s">
        <v>8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4</v>
      </c>
      <c r="N345" s="2" t="s">
        <v>4</v>
      </c>
      <c r="O345" s="2" t="s">
        <v>8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4</v>
      </c>
      <c r="U345" s="2" t="s">
        <v>8</v>
      </c>
      <c r="V345" s="2" t="s">
        <v>8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4</v>
      </c>
      <c r="AB345" s="2" t="s">
        <v>4</v>
      </c>
      <c r="AC345" s="2" t="s">
        <v>8</v>
      </c>
      <c r="AD345" s="2" t="s">
        <v>4</v>
      </c>
      <c r="AE345" s="2" t="s">
        <v>4</v>
      </c>
      <c r="AF345" s="2"/>
      <c r="AG345" s="2"/>
      <c r="AH345" s="2"/>
    </row>
    <row r="346" spans="1:34" x14ac:dyDescent="0.25">
      <c r="A346">
        <v>15632</v>
      </c>
      <c r="B346">
        <v>958</v>
      </c>
      <c r="C346" t="s">
        <v>355</v>
      </c>
      <c r="D346" s="2" t="s">
        <v>4</v>
      </c>
      <c r="E346" s="2" t="s">
        <v>4</v>
      </c>
      <c r="F346" s="2" t="s">
        <v>4</v>
      </c>
      <c r="G346" s="2" t="s">
        <v>4</v>
      </c>
      <c r="H346" s="2" t="s">
        <v>8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4</v>
      </c>
      <c r="N346" s="2" t="s">
        <v>4</v>
      </c>
      <c r="O346" s="2" t="s">
        <v>8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4</v>
      </c>
      <c r="U346" s="2" t="s">
        <v>8</v>
      </c>
      <c r="V346" s="2" t="s">
        <v>8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4</v>
      </c>
      <c r="AB346" s="2" t="s">
        <v>4</v>
      </c>
      <c r="AC346" s="2" t="s">
        <v>8</v>
      </c>
      <c r="AD346" s="2" t="s">
        <v>4</v>
      </c>
      <c r="AE346" s="2" t="s">
        <v>4</v>
      </c>
      <c r="AF346" s="2"/>
      <c r="AG346" s="2"/>
      <c r="AH346" s="2"/>
    </row>
    <row r="347" spans="1:34" x14ac:dyDescent="0.25">
      <c r="A347">
        <v>15633</v>
      </c>
      <c r="B347">
        <v>959</v>
      </c>
      <c r="C347" t="s">
        <v>356</v>
      </c>
      <c r="D347" s="2" t="s">
        <v>4</v>
      </c>
      <c r="E347" s="2" t="s">
        <v>4</v>
      </c>
      <c r="F347" s="2" t="s">
        <v>4</v>
      </c>
      <c r="G347" s="2" t="s">
        <v>4</v>
      </c>
      <c r="H347" s="2" t="s">
        <v>8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4</v>
      </c>
      <c r="N347" s="2" t="s">
        <v>4</v>
      </c>
      <c r="O347" s="2" t="s">
        <v>8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4</v>
      </c>
      <c r="U347" s="2" t="s">
        <v>8</v>
      </c>
      <c r="V347" s="2" t="s">
        <v>8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4</v>
      </c>
      <c r="AB347" s="2" t="s">
        <v>4</v>
      </c>
      <c r="AC347" s="2" t="s">
        <v>8</v>
      </c>
      <c r="AD347" s="2" t="s">
        <v>4</v>
      </c>
      <c r="AE347" s="2" t="s">
        <v>4</v>
      </c>
      <c r="AF347" s="2"/>
      <c r="AG347" s="2"/>
      <c r="AH347" s="2"/>
    </row>
    <row r="348" spans="1:34" x14ac:dyDescent="0.25">
      <c r="A348">
        <v>15634</v>
      </c>
      <c r="B348">
        <v>960</v>
      </c>
      <c r="C348" t="s">
        <v>357</v>
      </c>
      <c r="D348" s="2" t="s">
        <v>4</v>
      </c>
      <c r="E348" s="2" t="s">
        <v>4</v>
      </c>
      <c r="F348" s="2" t="s">
        <v>4</v>
      </c>
      <c r="G348" s="2" t="s">
        <v>4</v>
      </c>
      <c r="H348" s="2" t="s">
        <v>8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4</v>
      </c>
      <c r="N348" s="2" t="s">
        <v>4</v>
      </c>
      <c r="O348" s="2" t="s">
        <v>8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4</v>
      </c>
      <c r="U348" s="2" t="s">
        <v>8</v>
      </c>
      <c r="V348" s="2" t="s">
        <v>8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4</v>
      </c>
      <c r="AB348" s="2" t="s">
        <v>4</v>
      </c>
      <c r="AC348" s="2" t="s">
        <v>8</v>
      </c>
      <c r="AD348" s="2" t="s">
        <v>4</v>
      </c>
      <c r="AE348" s="2" t="s">
        <v>4</v>
      </c>
      <c r="AF348" s="2"/>
      <c r="AG348" s="2"/>
      <c r="AH348" s="2"/>
    </row>
    <row r="349" spans="1:34" x14ac:dyDescent="0.25">
      <c r="A349">
        <v>15635</v>
      </c>
      <c r="B349">
        <v>961</v>
      </c>
      <c r="C349" t="s">
        <v>358</v>
      </c>
      <c r="D349" s="2" t="s">
        <v>4</v>
      </c>
      <c r="E349" s="2" t="s">
        <v>4</v>
      </c>
      <c r="F349" s="2" t="s">
        <v>4</v>
      </c>
      <c r="G349" s="2" t="s">
        <v>4</v>
      </c>
      <c r="H349" s="2" t="s">
        <v>8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4</v>
      </c>
      <c r="N349" s="2" t="s">
        <v>4</v>
      </c>
      <c r="O349" s="2" t="s">
        <v>8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4</v>
      </c>
      <c r="U349" s="2" t="s">
        <v>8</v>
      </c>
      <c r="V349" s="2" t="s">
        <v>8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4</v>
      </c>
      <c r="AB349" s="2" t="s">
        <v>4</v>
      </c>
      <c r="AC349" s="2" t="s">
        <v>8</v>
      </c>
      <c r="AD349" s="2" t="s">
        <v>4</v>
      </c>
      <c r="AE349" s="2" t="s">
        <v>4</v>
      </c>
      <c r="AF349" s="2"/>
      <c r="AG349" s="2"/>
      <c r="AH349" s="2"/>
    </row>
    <row r="350" spans="1:34" x14ac:dyDescent="0.25">
      <c r="A350">
        <v>15636</v>
      </c>
      <c r="B350">
        <v>962</v>
      </c>
      <c r="C350" t="s">
        <v>359</v>
      </c>
      <c r="D350" s="2" t="s">
        <v>4</v>
      </c>
      <c r="E350" s="2" t="s">
        <v>4</v>
      </c>
      <c r="F350" s="2" t="s">
        <v>4</v>
      </c>
      <c r="G350" s="2" t="s">
        <v>4</v>
      </c>
      <c r="H350" s="2" t="s">
        <v>8</v>
      </c>
      <c r="I350" s="2" t="s">
        <v>4</v>
      </c>
      <c r="J350" s="2" t="s">
        <v>4</v>
      </c>
      <c r="K350" s="2" t="s">
        <v>4</v>
      </c>
      <c r="L350" s="2" t="s">
        <v>4</v>
      </c>
      <c r="M350" s="2" t="s">
        <v>4</v>
      </c>
      <c r="N350" s="2" t="s">
        <v>4</v>
      </c>
      <c r="O350" s="2" t="s">
        <v>8</v>
      </c>
      <c r="P350" s="2" t="s">
        <v>4</v>
      </c>
      <c r="Q350" s="2" t="s">
        <v>4</v>
      </c>
      <c r="R350" s="2" t="s">
        <v>4</v>
      </c>
      <c r="S350" s="2" t="s">
        <v>4</v>
      </c>
      <c r="T350" s="2" t="s">
        <v>4</v>
      </c>
      <c r="U350" s="2" t="s">
        <v>8</v>
      </c>
      <c r="V350" s="2" t="s">
        <v>8</v>
      </c>
      <c r="W350" s="2" t="s">
        <v>4</v>
      </c>
      <c r="X350" s="2" t="s">
        <v>4</v>
      </c>
      <c r="Y350" s="2" t="s">
        <v>4</v>
      </c>
      <c r="Z350" s="2" t="s">
        <v>4</v>
      </c>
      <c r="AA350" s="2" t="s">
        <v>4</v>
      </c>
      <c r="AB350" s="2" t="s">
        <v>4</v>
      </c>
      <c r="AC350" s="2" t="s">
        <v>8</v>
      </c>
      <c r="AD350" s="2" t="s">
        <v>4</v>
      </c>
      <c r="AE350" s="2" t="s">
        <v>4</v>
      </c>
      <c r="AF350" s="2"/>
      <c r="AG350" s="2"/>
      <c r="AH350" s="2"/>
    </row>
    <row r="351" spans="1:34" x14ac:dyDescent="0.25">
      <c r="A351">
        <v>15637</v>
      </c>
      <c r="B351">
        <v>963</v>
      </c>
      <c r="C351" t="s">
        <v>360</v>
      </c>
      <c r="D351" s="2" t="s">
        <v>4</v>
      </c>
      <c r="E351" s="2" t="s">
        <v>4</v>
      </c>
      <c r="F351" s="2" t="s">
        <v>4</v>
      </c>
      <c r="G351" s="2" t="s">
        <v>4</v>
      </c>
      <c r="H351" s="2" t="s">
        <v>8</v>
      </c>
      <c r="I351" s="2" t="s">
        <v>4</v>
      </c>
      <c r="J351" s="2" t="s">
        <v>4</v>
      </c>
      <c r="K351" s="2" t="s">
        <v>4</v>
      </c>
      <c r="L351" s="2" t="s">
        <v>4</v>
      </c>
      <c r="M351" s="2" t="s">
        <v>4</v>
      </c>
      <c r="N351" s="2" t="s">
        <v>4</v>
      </c>
      <c r="O351" s="2" t="s">
        <v>8</v>
      </c>
      <c r="P351" s="2" t="s">
        <v>4</v>
      </c>
      <c r="Q351" s="2" t="s">
        <v>4</v>
      </c>
      <c r="R351" s="2" t="s">
        <v>4</v>
      </c>
      <c r="S351" s="2" t="s">
        <v>4</v>
      </c>
      <c r="T351" s="2" t="s">
        <v>4</v>
      </c>
      <c r="U351" s="2" t="s">
        <v>8</v>
      </c>
      <c r="V351" s="2" t="s">
        <v>8</v>
      </c>
      <c r="W351" s="2" t="s">
        <v>4</v>
      </c>
      <c r="X351" s="2" t="s">
        <v>4</v>
      </c>
      <c r="Y351" s="2" t="s">
        <v>4</v>
      </c>
      <c r="Z351" s="2" t="s">
        <v>4</v>
      </c>
      <c r="AA351" s="2" t="s">
        <v>4</v>
      </c>
      <c r="AB351" s="2" t="s">
        <v>4</v>
      </c>
      <c r="AC351" s="2" t="s">
        <v>8</v>
      </c>
      <c r="AD351" s="2" t="s">
        <v>4</v>
      </c>
      <c r="AE351" s="2" t="s">
        <v>4</v>
      </c>
      <c r="AF351" s="2"/>
      <c r="AG351" s="2"/>
      <c r="AH351" s="2"/>
    </row>
    <row r="352" spans="1:34" x14ac:dyDescent="0.25">
      <c r="A352">
        <v>15638</v>
      </c>
      <c r="B352">
        <v>964</v>
      </c>
      <c r="C352" t="s">
        <v>361</v>
      </c>
      <c r="D352" s="2" t="s">
        <v>4</v>
      </c>
      <c r="E352" s="2" t="s">
        <v>4</v>
      </c>
      <c r="F352" s="2" t="s">
        <v>4</v>
      </c>
      <c r="G352" s="2" t="s">
        <v>4</v>
      </c>
      <c r="H352" s="2" t="s">
        <v>8</v>
      </c>
      <c r="I352" s="2" t="s">
        <v>4</v>
      </c>
      <c r="J352" s="2" t="s">
        <v>4</v>
      </c>
      <c r="K352" s="2" t="s">
        <v>4</v>
      </c>
      <c r="L352" s="2" t="s">
        <v>4</v>
      </c>
      <c r="M352" s="2" t="s">
        <v>4</v>
      </c>
      <c r="N352" s="2" t="s">
        <v>4</v>
      </c>
      <c r="O352" s="2" t="s">
        <v>8</v>
      </c>
      <c r="P352" s="2" t="s">
        <v>4</v>
      </c>
      <c r="Q352" s="2" t="s">
        <v>4</v>
      </c>
      <c r="R352" s="2" t="s">
        <v>4</v>
      </c>
      <c r="S352" s="2" t="s">
        <v>4</v>
      </c>
      <c r="T352" s="2" t="s">
        <v>4</v>
      </c>
      <c r="U352" s="2" t="s">
        <v>8</v>
      </c>
      <c r="V352" s="2" t="s">
        <v>8</v>
      </c>
      <c r="W352" s="2" t="s">
        <v>4</v>
      </c>
      <c r="X352" s="2" t="s">
        <v>4</v>
      </c>
      <c r="Y352" s="2" t="s">
        <v>4</v>
      </c>
      <c r="Z352" s="2" t="s">
        <v>4</v>
      </c>
      <c r="AA352" s="2" t="s">
        <v>4</v>
      </c>
      <c r="AB352" s="2" t="s">
        <v>4</v>
      </c>
      <c r="AC352" s="2" t="s">
        <v>8</v>
      </c>
      <c r="AD352" s="2" t="s">
        <v>4</v>
      </c>
      <c r="AE352" s="2" t="s">
        <v>4</v>
      </c>
      <c r="AF352" s="2"/>
      <c r="AG352" s="2"/>
      <c r="AH352" s="2"/>
    </row>
    <row r="353" spans="1:34" x14ac:dyDescent="0.25">
      <c r="A353">
        <v>15639</v>
      </c>
      <c r="B353">
        <v>965</v>
      </c>
      <c r="C353" t="s">
        <v>362</v>
      </c>
      <c r="D353" s="2" t="s">
        <v>4</v>
      </c>
      <c r="E353" s="2" t="s">
        <v>4</v>
      </c>
      <c r="F353" s="2" t="s">
        <v>4</v>
      </c>
      <c r="G353" s="2" t="s">
        <v>4</v>
      </c>
      <c r="H353" s="2" t="s">
        <v>8</v>
      </c>
      <c r="I353" s="2" t="s">
        <v>4</v>
      </c>
      <c r="J353" s="2" t="s">
        <v>4</v>
      </c>
      <c r="K353" s="2" t="s">
        <v>4</v>
      </c>
      <c r="L353" s="2" t="s">
        <v>4</v>
      </c>
      <c r="M353" s="2" t="s">
        <v>4</v>
      </c>
      <c r="N353" s="2" t="s">
        <v>4</v>
      </c>
      <c r="O353" s="2" t="s">
        <v>8</v>
      </c>
      <c r="P353" s="2" t="s">
        <v>4</v>
      </c>
      <c r="Q353" s="2" t="s">
        <v>4</v>
      </c>
      <c r="R353" s="2" t="s">
        <v>4</v>
      </c>
      <c r="S353" s="2" t="s">
        <v>4</v>
      </c>
      <c r="T353" s="2" t="s">
        <v>4</v>
      </c>
      <c r="U353" s="2" t="s">
        <v>8</v>
      </c>
      <c r="V353" s="2" t="s">
        <v>8</v>
      </c>
      <c r="W353" s="2" t="s">
        <v>4</v>
      </c>
      <c r="X353" s="2" t="s">
        <v>4</v>
      </c>
      <c r="Y353" s="2" t="s">
        <v>4</v>
      </c>
      <c r="Z353" s="2" t="s">
        <v>4</v>
      </c>
      <c r="AA353" s="2" t="s">
        <v>4</v>
      </c>
      <c r="AB353" s="2" t="s">
        <v>4</v>
      </c>
      <c r="AC353" s="2" t="s">
        <v>8</v>
      </c>
      <c r="AD353" s="2" t="s">
        <v>4</v>
      </c>
      <c r="AE353" s="2" t="s">
        <v>4</v>
      </c>
      <c r="AF353" s="2"/>
      <c r="AG353" s="2"/>
      <c r="AH353" s="2"/>
    </row>
    <row r="354" spans="1:34" x14ac:dyDescent="0.25">
      <c r="A354">
        <v>15640</v>
      </c>
      <c r="B354">
        <v>966</v>
      </c>
      <c r="C354" t="s">
        <v>363</v>
      </c>
      <c r="D354" s="2" t="s">
        <v>4</v>
      </c>
      <c r="E354" s="2" t="s">
        <v>4</v>
      </c>
      <c r="F354" s="2" t="s">
        <v>4</v>
      </c>
      <c r="G354" s="2" t="s">
        <v>4</v>
      </c>
      <c r="H354" s="2" t="s">
        <v>8</v>
      </c>
      <c r="I354" s="2" t="s">
        <v>4</v>
      </c>
      <c r="J354" s="2" t="s">
        <v>4</v>
      </c>
      <c r="K354" s="2" t="s">
        <v>4</v>
      </c>
      <c r="L354" s="2" t="s">
        <v>4</v>
      </c>
      <c r="M354" s="2" t="s">
        <v>4</v>
      </c>
      <c r="N354" s="2" t="s">
        <v>4</v>
      </c>
      <c r="O354" s="2" t="s">
        <v>8</v>
      </c>
      <c r="P354" s="2" t="s">
        <v>4</v>
      </c>
      <c r="Q354" s="2" t="s">
        <v>4</v>
      </c>
      <c r="R354" s="2" t="s">
        <v>4</v>
      </c>
      <c r="S354" s="2" t="s">
        <v>4</v>
      </c>
      <c r="T354" s="2" t="s">
        <v>4</v>
      </c>
      <c r="U354" s="2" t="s">
        <v>8</v>
      </c>
      <c r="V354" s="2" t="s">
        <v>8</v>
      </c>
      <c r="W354" s="2" t="s">
        <v>4</v>
      </c>
      <c r="X354" s="2" t="s">
        <v>4</v>
      </c>
      <c r="Y354" s="2" t="s">
        <v>4</v>
      </c>
      <c r="Z354" s="2" t="s">
        <v>4</v>
      </c>
      <c r="AA354" s="2" t="s">
        <v>4</v>
      </c>
      <c r="AB354" s="2" t="s">
        <v>4</v>
      </c>
      <c r="AC354" s="2" t="s">
        <v>8</v>
      </c>
      <c r="AD354" s="2" t="s">
        <v>4</v>
      </c>
      <c r="AE354" s="2" t="s">
        <v>4</v>
      </c>
      <c r="AF354" s="2"/>
      <c r="AG354" s="2"/>
      <c r="AH354" s="2"/>
    </row>
    <row r="355" spans="1:34" x14ac:dyDescent="0.25">
      <c r="A355">
        <v>15641</v>
      </c>
      <c r="B355">
        <v>967</v>
      </c>
      <c r="C355" t="s">
        <v>364</v>
      </c>
      <c r="D355" s="2" t="s">
        <v>4</v>
      </c>
      <c r="E355" s="2" t="s">
        <v>4</v>
      </c>
      <c r="F355" s="2" t="s">
        <v>4</v>
      </c>
      <c r="G355" s="2" t="s">
        <v>4</v>
      </c>
      <c r="H355" s="2" t="s">
        <v>8</v>
      </c>
      <c r="I355" s="2" t="s">
        <v>4</v>
      </c>
      <c r="J355" s="2" t="s">
        <v>4</v>
      </c>
      <c r="K355" s="2" t="s">
        <v>4</v>
      </c>
      <c r="L355" s="2" t="s">
        <v>4</v>
      </c>
      <c r="M355" s="2" t="s">
        <v>4</v>
      </c>
      <c r="N355" s="2" t="s">
        <v>4</v>
      </c>
      <c r="O355" s="2" t="s">
        <v>8</v>
      </c>
      <c r="P355" s="2" t="s">
        <v>4</v>
      </c>
      <c r="Q355" s="2" t="s">
        <v>4</v>
      </c>
      <c r="R355" s="2" t="s">
        <v>4</v>
      </c>
      <c r="S355" s="2" t="s">
        <v>4</v>
      </c>
      <c r="T355" s="2" t="s">
        <v>4</v>
      </c>
      <c r="U355" s="2" t="s">
        <v>8</v>
      </c>
      <c r="V355" s="2" t="s">
        <v>8</v>
      </c>
      <c r="W355" s="2" t="s">
        <v>4</v>
      </c>
      <c r="X355" s="2" t="s">
        <v>4</v>
      </c>
      <c r="Y355" s="2" t="s">
        <v>4</v>
      </c>
      <c r="Z355" s="2" t="s">
        <v>4</v>
      </c>
      <c r="AA355" s="2" t="s">
        <v>4</v>
      </c>
      <c r="AB355" s="2" t="s">
        <v>4</v>
      </c>
      <c r="AC355" s="2" t="s">
        <v>8</v>
      </c>
      <c r="AD355" s="2" t="s">
        <v>4</v>
      </c>
      <c r="AE355" s="2" t="s">
        <v>4</v>
      </c>
      <c r="AF355" s="2"/>
      <c r="AG355" s="2"/>
      <c r="AH355" s="2"/>
    </row>
    <row r="356" spans="1:34" x14ac:dyDescent="0.25">
      <c r="A356">
        <v>15642</v>
      </c>
      <c r="B356">
        <v>968</v>
      </c>
      <c r="C356" t="s">
        <v>365</v>
      </c>
      <c r="D356" s="2" t="s">
        <v>4</v>
      </c>
      <c r="E356" s="2" t="s">
        <v>4</v>
      </c>
      <c r="F356" s="2" t="s">
        <v>4</v>
      </c>
      <c r="G356" s="2" t="s">
        <v>4</v>
      </c>
      <c r="H356" s="2" t="s">
        <v>8</v>
      </c>
      <c r="I356" s="2" t="s">
        <v>4</v>
      </c>
      <c r="J356" s="2" t="s">
        <v>4</v>
      </c>
      <c r="K356" s="2" t="s">
        <v>4</v>
      </c>
      <c r="L356" s="2" t="s">
        <v>4</v>
      </c>
      <c r="M356" s="2" t="s">
        <v>4</v>
      </c>
      <c r="N356" s="2" t="s">
        <v>4</v>
      </c>
      <c r="O356" s="2" t="s">
        <v>8</v>
      </c>
      <c r="P356" s="2" t="s">
        <v>4</v>
      </c>
      <c r="Q356" s="2" t="s">
        <v>4</v>
      </c>
      <c r="R356" s="2" t="s">
        <v>4</v>
      </c>
      <c r="S356" s="2" t="s">
        <v>4</v>
      </c>
      <c r="T356" s="2" t="s">
        <v>4</v>
      </c>
      <c r="U356" s="2" t="s">
        <v>8</v>
      </c>
      <c r="V356" s="2" t="s">
        <v>8</v>
      </c>
      <c r="W356" s="2" t="s">
        <v>4</v>
      </c>
      <c r="X356" s="2" t="s">
        <v>4</v>
      </c>
      <c r="Y356" s="2" t="s">
        <v>4</v>
      </c>
      <c r="Z356" s="2" t="s">
        <v>4</v>
      </c>
      <c r="AA356" s="2" t="s">
        <v>4</v>
      </c>
      <c r="AB356" s="2" t="s">
        <v>4</v>
      </c>
      <c r="AC356" s="2" t="s">
        <v>8</v>
      </c>
      <c r="AD356" s="2" t="s">
        <v>4</v>
      </c>
      <c r="AE356" s="2" t="s">
        <v>4</v>
      </c>
      <c r="AF356" s="2"/>
      <c r="AG356" s="2"/>
      <c r="AH356" s="2"/>
    </row>
    <row r="357" spans="1:34" x14ac:dyDescent="0.25">
      <c r="A357">
        <v>15643</v>
      </c>
      <c r="B357">
        <v>969</v>
      </c>
      <c r="C357" t="s">
        <v>366</v>
      </c>
      <c r="D357" s="2" t="s">
        <v>4</v>
      </c>
      <c r="E357" s="2" t="s">
        <v>4</v>
      </c>
      <c r="F357" s="2" t="s">
        <v>4</v>
      </c>
      <c r="G357" s="2" t="s">
        <v>4</v>
      </c>
      <c r="H357" s="2" t="s">
        <v>8</v>
      </c>
      <c r="I357" s="2" t="s">
        <v>4</v>
      </c>
      <c r="J357" s="2" t="s">
        <v>4</v>
      </c>
      <c r="K357" s="2" t="s">
        <v>4</v>
      </c>
      <c r="L357" s="2" t="s">
        <v>4</v>
      </c>
      <c r="M357" s="2" t="s">
        <v>4</v>
      </c>
      <c r="N357" s="2" t="s">
        <v>4</v>
      </c>
      <c r="O357" s="2" t="s">
        <v>8</v>
      </c>
      <c r="P357" s="2" t="s">
        <v>4</v>
      </c>
      <c r="Q357" s="2" t="s">
        <v>4</v>
      </c>
      <c r="R357" s="2" t="s">
        <v>4</v>
      </c>
      <c r="S357" s="2" t="s">
        <v>4</v>
      </c>
      <c r="T357" s="2" t="s">
        <v>4</v>
      </c>
      <c r="U357" s="2" t="s">
        <v>8</v>
      </c>
      <c r="V357" s="2" t="s">
        <v>8</v>
      </c>
      <c r="W357" s="2" t="s">
        <v>4</v>
      </c>
      <c r="X357" s="2" t="s">
        <v>4</v>
      </c>
      <c r="Y357" s="2" t="s">
        <v>4</v>
      </c>
      <c r="Z357" s="2" t="s">
        <v>4</v>
      </c>
      <c r="AA357" s="2" t="s">
        <v>4</v>
      </c>
      <c r="AB357" s="2" t="s">
        <v>4</v>
      </c>
      <c r="AC357" s="2" t="s">
        <v>8</v>
      </c>
      <c r="AD357" s="2" t="s">
        <v>4</v>
      </c>
      <c r="AE357" s="2" t="s">
        <v>4</v>
      </c>
      <c r="AF357" s="2"/>
      <c r="AG357" s="2"/>
      <c r="AH357" s="2"/>
    </row>
    <row r="358" spans="1:34" x14ac:dyDescent="0.25">
      <c r="A358">
        <v>15644</v>
      </c>
      <c r="B358">
        <v>970</v>
      </c>
      <c r="C358" t="s">
        <v>367</v>
      </c>
      <c r="D358" s="2" t="s">
        <v>4</v>
      </c>
      <c r="E358" s="2" t="s">
        <v>4</v>
      </c>
      <c r="F358" s="2" t="s">
        <v>4</v>
      </c>
      <c r="G358" s="2" t="s">
        <v>4</v>
      </c>
      <c r="H358" s="2" t="s">
        <v>8</v>
      </c>
      <c r="I358" s="2" t="s">
        <v>4</v>
      </c>
      <c r="J358" s="2" t="s">
        <v>4</v>
      </c>
      <c r="K358" s="2" t="s">
        <v>4</v>
      </c>
      <c r="L358" s="2" t="s">
        <v>4</v>
      </c>
      <c r="M358" s="2" t="s">
        <v>4</v>
      </c>
      <c r="N358" s="2" t="s">
        <v>4</v>
      </c>
      <c r="O358" s="2" t="s">
        <v>8</v>
      </c>
      <c r="P358" s="2" t="s">
        <v>4</v>
      </c>
      <c r="Q358" s="2" t="s">
        <v>4</v>
      </c>
      <c r="R358" s="2" t="s">
        <v>4</v>
      </c>
      <c r="S358" s="2" t="s">
        <v>4</v>
      </c>
      <c r="T358" s="2" t="s">
        <v>4</v>
      </c>
      <c r="U358" s="2" t="s">
        <v>8</v>
      </c>
      <c r="V358" s="2" t="s">
        <v>8</v>
      </c>
      <c r="W358" s="2" t="s">
        <v>4</v>
      </c>
      <c r="X358" s="2" t="s">
        <v>4</v>
      </c>
      <c r="Y358" s="2" t="s">
        <v>4</v>
      </c>
      <c r="Z358" s="2" t="s">
        <v>4</v>
      </c>
      <c r="AA358" s="2" t="s">
        <v>4</v>
      </c>
      <c r="AB358" s="2" t="s">
        <v>4</v>
      </c>
      <c r="AC358" s="2" t="s">
        <v>8</v>
      </c>
      <c r="AD358" s="2" t="s">
        <v>4</v>
      </c>
      <c r="AE358" s="2" t="s">
        <v>4</v>
      </c>
      <c r="AF358" s="2"/>
      <c r="AG358" s="2"/>
      <c r="AH358" s="2"/>
    </row>
    <row r="359" spans="1:34" x14ac:dyDescent="0.25">
      <c r="A359">
        <v>15645</v>
      </c>
      <c r="B359">
        <v>971</v>
      </c>
      <c r="C359" t="s">
        <v>368</v>
      </c>
      <c r="D359" s="2" t="s">
        <v>4</v>
      </c>
      <c r="E359" s="2" t="s">
        <v>4</v>
      </c>
      <c r="F359" s="2" t="s">
        <v>4</v>
      </c>
      <c r="G359" s="2" t="s">
        <v>4</v>
      </c>
      <c r="H359" s="2" t="s">
        <v>8</v>
      </c>
      <c r="I359" s="2" t="s">
        <v>4</v>
      </c>
      <c r="J359" s="2" t="s">
        <v>4</v>
      </c>
      <c r="K359" s="2" t="s">
        <v>4</v>
      </c>
      <c r="L359" s="2" t="s">
        <v>4</v>
      </c>
      <c r="M359" s="2" t="s">
        <v>4</v>
      </c>
      <c r="N359" s="2" t="s">
        <v>4</v>
      </c>
      <c r="O359" s="2" t="s">
        <v>8</v>
      </c>
      <c r="P359" s="2" t="s">
        <v>4</v>
      </c>
      <c r="Q359" s="2" t="s">
        <v>4</v>
      </c>
      <c r="R359" s="2" t="s">
        <v>4</v>
      </c>
      <c r="S359" s="2" t="s">
        <v>4</v>
      </c>
      <c r="T359" s="2" t="s">
        <v>4</v>
      </c>
      <c r="U359" s="2" t="s">
        <v>8</v>
      </c>
      <c r="V359" s="2" t="s">
        <v>8</v>
      </c>
      <c r="W359" s="2" t="s">
        <v>4</v>
      </c>
      <c r="X359" s="2" t="s">
        <v>4</v>
      </c>
      <c r="Y359" s="2" t="s">
        <v>4</v>
      </c>
      <c r="Z359" s="2" t="s">
        <v>4</v>
      </c>
      <c r="AA359" s="2" t="s">
        <v>4</v>
      </c>
      <c r="AB359" s="2" t="s">
        <v>4</v>
      </c>
      <c r="AC359" s="2" t="s">
        <v>8</v>
      </c>
      <c r="AD359" s="2" t="s">
        <v>4</v>
      </c>
      <c r="AE359" s="2" t="s">
        <v>4</v>
      </c>
      <c r="AF359" s="2"/>
      <c r="AG359" s="2"/>
      <c r="AH359" s="2"/>
    </row>
    <row r="360" spans="1:34" x14ac:dyDescent="0.25">
      <c r="A360">
        <v>15646</v>
      </c>
      <c r="B360">
        <v>972</v>
      </c>
      <c r="C360" t="s">
        <v>369</v>
      </c>
      <c r="D360" s="2" t="s">
        <v>6</v>
      </c>
      <c r="E360" s="2" t="s">
        <v>4</v>
      </c>
      <c r="F360" s="2" t="s">
        <v>4</v>
      </c>
      <c r="G360" s="2" t="s">
        <v>4</v>
      </c>
      <c r="H360" s="2" t="s">
        <v>8</v>
      </c>
      <c r="I360" s="2" t="s">
        <v>4</v>
      </c>
      <c r="J360" s="2" t="s">
        <v>4</v>
      </c>
      <c r="K360" s="2" t="s">
        <v>4</v>
      </c>
      <c r="L360" s="2" t="s">
        <v>4</v>
      </c>
      <c r="M360" s="2" t="s">
        <v>4</v>
      </c>
      <c r="N360" s="2" t="s">
        <v>4</v>
      </c>
      <c r="O360" s="2" t="s">
        <v>8</v>
      </c>
      <c r="P360" s="2" t="s">
        <v>4</v>
      </c>
      <c r="Q360" s="2" t="s">
        <v>4</v>
      </c>
      <c r="R360" s="2" t="s">
        <v>4</v>
      </c>
      <c r="S360" s="2" t="s">
        <v>4</v>
      </c>
      <c r="T360" s="2" t="s">
        <v>4</v>
      </c>
      <c r="U360" s="2" t="s">
        <v>8</v>
      </c>
      <c r="V360" s="2" t="s">
        <v>8</v>
      </c>
      <c r="W360" s="2" t="s">
        <v>4</v>
      </c>
      <c r="X360" s="2" t="s">
        <v>4</v>
      </c>
      <c r="Y360" s="2" t="s">
        <v>4</v>
      </c>
      <c r="Z360" s="2" t="s">
        <v>4</v>
      </c>
      <c r="AA360" s="2" t="s">
        <v>4</v>
      </c>
      <c r="AB360" s="2" t="s">
        <v>4</v>
      </c>
      <c r="AC360" s="2" t="s">
        <v>8</v>
      </c>
      <c r="AD360" s="2" t="s">
        <v>4</v>
      </c>
      <c r="AE360" s="2" t="s">
        <v>4</v>
      </c>
      <c r="AF360" s="2"/>
      <c r="AG360" s="2"/>
      <c r="AH360" s="2"/>
    </row>
    <row r="361" spans="1:34" x14ac:dyDescent="0.25">
      <c r="A361">
        <v>15647</v>
      </c>
      <c r="B361">
        <v>973</v>
      </c>
      <c r="C361" t="s">
        <v>370</v>
      </c>
      <c r="D361" s="2" t="s">
        <v>4</v>
      </c>
      <c r="E361" s="2" t="s">
        <v>4</v>
      </c>
      <c r="F361" s="2" t="s">
        <v>4</v>
      </c>
      <c r="G361" s="2" t="s">
        <v>4</v>
      </c>
      <c r="H361" s="2" t="s">
        <v>8</v>
      </c>
      <c r="I361" s="2" t="s">
        <v>4</v>
      </c>
      <c r="J361" s="2" t="s">
        <v>4</v>
      </c>
      <c r="K361" s="2" t="s">
        <v>4</v>
      </c>
      <c r="L361" s="2" t="s">
        <v>4</v>
      </c>
      <c r="M361" s="2" t="s">
        <v>4</v>
      </c>
      <c r="N361" s="2" t="s">
        <v>4</v>
      </c>
      <c r="O361" s="2" t="s">
        <v>8</v>
      </c>
      <c r="P361" s="2" t="s">
        <v>4</v>
      </c>
      <c r="Q361" s="2" t="s">
        <v>4</v>
      </c>
      <c r="R361" s="2" t="s">
        <v>4</v>
      </c>
      <c r="S361" s="2" t="s">
        <v>4</v>
      </c>
      <c r="T361" s="2" t="s">
        <v>4</v>
      </c>
      <c r="U361" s="2" t="s">
        <v>8</v>
      </c>
      <c r="V361" s="2" t="s">
        <v>8</v>
      </c>
      <c r="W361" s="2" t="s">
        <v>4</v>
      </c>
      <c r="X361" s="2" t="s">
        <v>4</v>
      </c>
      <c r="Y361" s="2" t="s">
        <v>4</v>
      </c>
      <c r="Z361" s="2" t="s">
        <v>4</v>
      </c>
      <c r="AA361" s="2" t="s">
        <v>4</v>
      </c>
      <c r="AB361" s="2" t="s">
        <v>4</v>
      </c>
      <c r="AC361" s="2" t="s">
        <v>8</v>
      </c>
      <c r="AD361" s="2" t="s">
        <v>4</v>
      </c>
      <c r="AE361" s="2" t="s">
        <v>4</v>
      </c>
      <c r="AF361" s="2"/>
      <c r="AG361" s="2"/>
      <c r="AH361" s="2"/>
    </row>
    <row r="362" spans="1:34" x14ac:dyDescent="0.25">
      <c r="A362">
        <v>15648</v>
      </c>
      <c r="B362">
        <v>974</v>
      </c>
      <c r="C362" t="s">
        <v>371</v>
      </c>
      <c r="D362" s="2" t="s">
        <v>4</v>
      </c>
      <c r="E362" s="2" t="s">
        <v>4</v>
      </c>
      <c r="F362" s="2" t="s">
        <v>4</v>
      </c>
      <c r="G362" s="2" t="s">
        <v>4</v>
      </c>
      <c r="H362" s="2" t="s">
        <v>8</v>
      </c>
      <c r="I362" s="2" t="s">
        <v>4</v>
      </c>
      <c r="J362" s="2" t="s">
        <v>4</v>
      </c>
      <c r="K362" s="2" t="s">
        <v>4</v>
      </c>
      <c r="L362" s="2" t="s">
        <v>4</v>
      </c>
      <c r="M362" s="2" t="s">
        <v>4</v>
      </c>
      <c r="N362" s="2" t="s">
        <v>4</v>
      </c>
      <c r="O362" s="2" t="s">
        <v>8</v>
      </c>
      <c r="P362" s="2" t="s">
        <v>4</v>
      </c>
      <c r="Q362" s="2" t="s">
        <v>4</v>
      </c>
      <c r="R362" s="2" t="s">
        <v>4</v>
      </c>
      <c r="S362" s="2" t="s">
        <v>4</v>
      </c>
      <c r="T362" s="2" t="s">
        <v>4</v>
      </c>
      <c r="U362" s="2" t="s">
        <v>8</v>
      </c>
      <c r="V362" s="2" t="s">
        <v>8</v>
      </c>
      <c r="W362" s="2" t="s">
        <v>4</v>
      </c>
      <c r="X362" s="2" t="s">
        <v>4</v>
      </c>
      <c r="Y362" s="2" t="s">
        <v>4</v>
      </c>
      <c r="Z362" s="2" t="s">
        <v>4</v>
      </c>
      <c r="AA362" s="2" t="s">
        <v>4</v>
      </c>
      <c r="AB362" s="2" t="s">
        <v>4</v>
      </c>
      <c r="AC362" s="2" t="s">
        <v>8</v>
      </c>
      <c r="AD362" s="2" t="s">
        <v>4</v>
      </c>
      <c r="AE362" s="2" t="s">
        <v>4</v>
      </c>
      <c r="AF362" s="2"/>
      <c r="AG362" s="2"/>
      <c r="AH362" s="2"/>
    </row>
    <row r="363" spans="1:34" x14ac:dyDescent="0.25">
      <c r="A363">
        <v>15649</v>
      </c>
      <c r="B363">
        <v>975</v>
      </c>
      <c r="C363" t="s">
        <v>372</v>
      </c>
      <c r="D363" s="2" t="s">
        <v>4</v>
      </c>
      <c r="E363" s="2" t="s">
        <v>4</v>
      </c>
      <c r="F363" s="2" t="s">
        <v>4</v>
      </c>
      <c r="G363" s="2" t="s">
        <v>4</v>
      </c>
      <c r="H363" s="2" t="s">
        <v>8</v>
      </c>
      <c r="I363" s="2" t="s">
        <v>4</v>
      </c>
      <c r="J363" s="2" t="s">
        <v>4</v>
      </c>
      <c r="K363" s="2" t="s">
        <v>4</v>
      </c>
      <c r="L363" s="2" t="s">
        <v>4</v>
      </c>
      <c r="M363" s="2" t="s">
        <v>4</v>
      </c>
      <c r="N363" s="2" t="s">
        <v>4</v>
      </c>
      <c r="O363" s="2" t="s">
        <v>8</v>
      </c>
      <c r="P363" s="2" t="s">
        <v>4</v>
      </c>
      <c r="Q363" s="2" t="s">
        <v>4</v>
      </c>
      <c r="R363" s="2" t="s">
        <v>4</v>
      </c>
      <c r="S363" s="2" t="s">
        <v>4</v>
      </c>
      <c r="T363" s="2" t="s">
        <v>4</v>
      </c>
      <c r="U363" s="2" t="s">
        <v>8</v>
      </c>
      <c r="V363" s="2" t="s">
        <v>8</v>
      </c>
      <c r="W363" s="2" t="s">
        <v>4</v>
      </c>
      <c r="X363" s="2" t="s">
        <v>4</v>
      </c>
      <c r="Y363" s="2" t="s">
        <v>4</v>
      </c>
      <c r="Z363" s="2" t="s">
        <v>4</v>
      </c>
      <c r="AA363" s="2" t="s">
        <v>4</v>
      </c>
      <c r="AB363" s="2" t="s">
        <v>4</v>
      </c>
      <c r="AC363" s="2" t="s">
        <v>8</v>
      </c>
      <c r="AD363" s="2" t="s">
        <v>4</v>
      </c>
      <c r="AE363" s="2" t="s">
        <v>4</v>
      </c>
      <c r="AF363" s="2"/>
      <c r="AG363" s="2"/>
      <c r="AH363" s="2"/>
    </row>
    <row r="364" spans="1:34" x14ac:dyDescent="0.25">
      <c r="A364">
        <v>15650</v>
      </c>
      <c r="B364">
        <v>976</v>
      </c>
      <c r="C364" t="s">
        <v>373</v>
      </c>
      <c r="D364" s="2" t="s">
        <v>4</v>
      </c>
      <c r="E364" s="2" t="s">
        <v>4</v>
      </c>
      <c r="F364" s="2" t="s">
        <v>4</v>
      </c>
      <c r="G364" s="2" t="s">
        <v>4</v>
      </c>
      <c r="H364" s="2" t="s">
        <v>8</v>
      </c>
      <c r="I364" s="2" t="s">
        <v>4</v>
      </c>
      <c r="J364" s="2" t="s">
        <v>4</v>
      </c>
      <c r="K364" s="2" t="s">
        <v>4</v>
      </c>
      <c r="L364" s="2" t="s">
        <v>4</v>
      </c>
      <c r="M364" s="2" t="s">
        <v>4</v>
      </c>
      <c r="N364" s="2" t="s">
        <v>4</v>
      </c>
      <c r="O364" s="2" t="s">
        <v>8</v>
      </c>
      <c r="P364" s="2" t="s">
        <v>4</v>
      </c>
      <c r="Q364" s="2" t="s">
        <v>4</v>
      </c>
      <c r="R364" s="2" t="s">
        <v>4</v>
      </c>
      <c r="S364" s="2" t="s">
        <v>4</v>
      </c>
      <c r="T364" s="2" t="s">
        <v>4</v>
      </c>
      <c r="U364" s="2" t="s">
        <v>8</v>
      </c>
      <c r="V364" s="2" t="s">
        <v>8</v>
      </c>
      <c r="W364" s="2" t="s">
        <v>4</v>
      </c>
      <c r="X364" s="2" t="s">
        <v>4</v>
      </c>
      <c r="Y364" s="2" t="s">
        <v>4</v>
      </c>
      <c r="Z364" s="2" t="s">
        <v>4</v>
      </c>
      <c r="AA364" s="2" t="s">
        <v>4</v>
      </c>
      <c r="AB364" s="2" t="s">
        <v>4</v>
      </c>
      <c r="AC364" s="2" t="s">
        <v>8</v>
      </c>
      <c r="AD364" s="2" t="s">
        <v>4</v>
      </c>
      <c r="AE364" s="2" t="s">
        <v>4</v>
      </c>
      <c r="AF364" s="2"/>
      <c r="AG364" s="2"/>
      <c r="AH364" s="2"/>
    </row>
    <row r="365" spans="1:34" x14ac:dyDescent="0.25">
      <c r="A365">
        <v>15651</v>
      </c>
      <c r="B365">
        <v>977</v>
      </c>
      <c r="C365" t="s">
        <v>374</v>
      </c>
      <c r="D365" s="2" t="s">
        <v>4</v>
      </c>
      <c r="E365" s="2" t="s">
        <v>4</v>
      </c>
      <c r="F365" s="2" t="s">
        <v>4</v>
      </c>
      <c r="G365" s="2" t="s">
        <v>4</v>
      </c>
      <c r="H365" s="2" t="s">
        <v>8</v>
      </c>
      <c r="I365" s="2" t="s">
        <v>4</v>
      </c>
      <c r="J365" s="2" t="s">
        <v>4</v>
      </c>
      <c r="K365" s="2" t="s">
        <v>4</v>
      </c>
      <c r="L365" s="2" t="s">
        <v>4</v>
      </c>
      <c r="M365" s="2" t="s">
        <v>4</v>
      </c>
      <c r="N365" s="2" t="s">
        <v>4</v>
      </c>
      <c r="O365" s="2" t="s">
        <v>8</v>
      </c>
      <c r="P365" s="2" t="s">
        <v>4</v>
      </c>
      <c r="Q365" s="2" t="s">
        <v>4</v>
      </c>
      <c r="R365" s="2" t="s">
        <v>4</v>
      </c>
      <c r="S365" s="2" t="s">
        <v>4</v>
      </c>
      <c r="T365" s="2" t="s">
        <v>4</v>
      </c>
      <c r="U365" s="2" t="s">
        <v>8</v>
      </c>
      <c r="V365" s="2" t="s">
        <v>8</v>
      </c>
      <c r="W365" s="2" t="s">
        <v>4</v>
      </c>
      <c r="X365" s="2" t="s">
        <v>4</v>
      </c>
      <c r="Y365" s="2" t="s">
        <v>4</v>
      </c>
      <c r="Z365" s="2" t="s">
        <v>4</v>
      </c>
      <c r="AA365" s="2" t="s">
        <v>4</v>
      </c>
      <c r="AB365" s="2" t="s">
        <v>4</v>
      </c>
      <c r="AC365" s="2" t="s">
        <v>8</v>
      </c>
      <c r="AD365" s="2" t="s">
        <v>4</v>
      </c>
      <c r="AE365" s="2" t="s">
        <v>4</v>
      </c>
      <c r="AF365" s="2"/>
      <c r="AG365" s="2"/>
      <c r="AH365" s="2"/>
    </row>
    <row r="366" spans="1:34" x14ac:dyDescent="0.25">
      <c r="A366">
        <v>15652</v>
      </c>
      <c r="B366">
        <v>978</v>
      </c>
      <c r="C366" t="s">
        <v>375</v>
      </c>
      <c r="D366" s="2" t="s">
        <v>4</v>
      </c>
      <c r="E366" s="2" t="s">
        <v>4</v>
      </c>
      <c r="F366" s="2" t="s">
        <v>4</v>
      </c>
      <c r="G366" s="2" t="s">
        <v>4</v>
      </c>
      <c r="H366" s="2" t="s">
        <v>8</v>
      </c>
      <c r="I366" s="2" t="s">
        <v>4</v>
      </c>
      <c r="J366" s="2" t="s">
        <v>4</v>
      </c>
      <c r="K366" s="2" t="s">
        <v>4</v>
      </c>
      <c r="L366" s="2" t="s">
        <v>4</v>
      </c>
      <c r="M366" s="2" t="s">
        <v>4</v>
      </c>
      <c r="N366" s="2" t="s">
        <v>4</v>
      </c>
      <c r="O366" s="2" t="s">
        <v>8</v>
      </c>
      <c r="P366" s="2" t="s">
        <v>4</v>
      </c>
      <c r="Q366" s="2" t="s">
        <v>4</v>
      </c>
      <c r="R366" s="2" t="s">
        <v>4</v>
      </c>
      <c r="S366" s="2" t="s">
        <v>4</v>
      </c>
      <c r="T366" s="2" t="s">
        <v>4</v>
      </c>
      <c r="U366" s="2" t="s">
        <v>8</v>
      </c>
      <c r="V366" s="2" t="s">
        <v>8</v>
      </c>
      <c r="W366" s="2" t="s">
        <v>4</v>
      </c>
      <c r="X366" s="2" t="s">
        <v>4</v>
      </c>
      <c r="Y366" s="2" t="s">
        <v>4</v>
      </c>
      <c r="Z366" s="2" t="s">
        <v>4</v>
      </c>
      <c r="AA366" s="2" t="s">
        <v>4</v>
      </c>
      <c r="AB366" s="2" t="s">
        <v>4</v>
      </c>
      <c r="AC366" s="2" t="s">
        <v>8</v>
      </c>
      <c r="AD366" s="2" t="s">
        <v>4</v>
      </c>
      <c r="AE366" s="2" t="s">
        <v>4</v>
      </c>
      <c r="AF366" s="2"/>
      <c r="AG366" s="2"/>
      <c r="AH366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315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PIMS</cp:lastModifiedBy>
  <dcterms:created xsi:type="dcterms:W3CDTF">2023-04-08T09:59:04Z</dcterms:created>
  <dcterms:modified xsi:type="dcterms:W3CDTF">2023-04-08T10:06:15Z</dcterms:modified>
  <cp:category>Excel</cp:category>
</cp:coreProperties>
</file>