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<sst xmlns="http://schemas.openxmlformats.org/spreadsheetml/2006/main" count="12395" uniqueCount="398">
  <si>
    <t>Employee Id</t>
  </si>
  <si>
    <t>Employee Number</t>
  </si>
  <si>
    <t>Namw</t>
  </si>
  <si>
    <t>Rohini Rajesh Karambelkar</t>
  </si>
  <si>
    <t>P</t>
  </si>
  <si>
    <t>Vaishali Annasaheb Mane</t>
  </si>
  <si>
    <t>A</t>
  </si>
  <si>
    <t>Laxmi Prashant Nivale</t>
  </si>
  <si>
    <t>H</t>
  </si>
  <si>
    <t>Anupriya Avdhut Deshpande</t>
  </si>
  <si>
    <t>CL</t>
  </si>
  <si>
    <t>Vrushali Ramchandra Nalawade</t>
  </si>
  <si>
    <t>EL</t>
  </si>
  <si>
    <t>Sanjay Kashinath Naik</t>
  </si>
  <si>
    <t>HD-CL</t>
  </si>
  <si>
    <t>Annasaheb Yallappa Mane</t>
  </si>
  <si>
    <t>HD-EL</t>
  </si>
  <si>
    <t>Prakash Dnyandeo Zende</t>
  </si>
  <si>
    <t>HD-LM</t>
  </si>
  <si>
    <t>Sunil Mahadev Kharge</t>
  </si>
  <si>
    <t>Nilisha Vilas Vernekar</t>
  </si>
  <si>
    <t>Sachin Balasaheb Patil</t>
  </si>
  <si>
    <t>S K Ahmed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</si>
  <si>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</si>
  <si>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</si>
  <si>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</si>
  <si>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</si>
  <si>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</si>
  <si>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</si>
  <si>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</si>
  <si>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</si>
  <si>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</si>
  <si>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</si>
  <si>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</si>
  <si>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</si>
  <si>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</si>
  <si>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</si>
  <si>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</si>
  <si>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Vishwas Chandrakant Salagare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</si>
  <si>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</si>
  <si>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</si>
  <si>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</si>
  <si>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</si>
  <si>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</si>
  <si>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</si>
  <si>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</si>
  <si>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</si>
  <si>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</si>
  <si>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</si>
  <si>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</si>
  <si>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</si>
  <si>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</si>
  <si>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</si>
  <si>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</si>
  <si>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</si>
  <si>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</si>
  <si>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</si>
  <si>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</si>
  <si>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</si>
  <si>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</si>
  <si>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</si>
  <si>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</si>
  <si>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</si>
  <si>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</si>
  <si>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</si>
  <si>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</si>
  <si>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</si>
  <si>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</si>
  <si>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</si>
  <si>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</si>
  <si>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</si>
  <si>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</si>
  <si>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</si>
  <si>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</si>
  <si>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</si>
  <si>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</si>
  <si>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</si>
  <si>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</si>
  <si>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</si>
  <si>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</si>
  <si>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</si>
  <si>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</si>
  <si>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</si>
  <si>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</si>
  <si>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</si>
  <si>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</si>
  <si>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</si>
  <si>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</si>
  <si>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</si>
  <si>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</si>
  <si>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</si>
  <si>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</si>
  <si>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</si>
  <si>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</si>
  <si>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</si>
  <si>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</si>
  <si>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</si>
  <si>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</si>
  <si>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</si>
  <si>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</si>
  <si>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</si>
  <si>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</si>
  <si>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</si>
  <si>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</si>
  <si>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</si>
  <si>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</si>
  <si>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</si>
  <si>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</si>
  <si>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</si>
  <si>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</si>
  <si>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</si>
  <si>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</si>
  <si>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</si>
  <si>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</si>
  <si>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</si>
  <si>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</si>
  <si>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</si>
  <si>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</si>
  <si>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</si>
  <si>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</si>
  <si>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</si>
  <si>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</si>
  <si>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</si>
  <si>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</si>
  <si>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</si>
  <si>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</si>
  <si>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</si>
  <si>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</si>
  <si>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</si>
  <si>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</si>
  <si>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</si>
  <si>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</si>
  <si>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</si>
  <si>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</si>
  <si>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</si>
  <si>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</si>
  <si>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</si>
  <si>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</si>
  <si>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</si>
  <si>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</si>
  <si>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</si>
  <si>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</si>
  <si>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</si>
  <si>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</si>
  <si>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</si>
  <si>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</si>
  <si>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</si>
  <si>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</si>
  <si>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</si>
  <si>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</si>
  <si>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</si>
  <si>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</si>
  <si>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</si>
  <si>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</si>
  <si>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</si>
  <si>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</si>
  <si>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</si>
  <si>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</si>
  <si>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</si>
  <si>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</si>
  <si>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</si>
  <si>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</si>
  <si>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</si>
  <si>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</si>
  <si>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</si>
  <si>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</si>
  <si>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</si>
  <si>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</si>
  <si>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</si>
  <si>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</si>
  <si>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</si>
  <si>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</si>
  <si>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</si>
  <si>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</si>
  <si>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</si>
  <si>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</si>
  <si>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</si>
  <si>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</si>
  <si>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</si>
  <si>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</si>
  <si>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</si>
  <si>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</si>
  <si>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Shobha   More</t>
  </si>
  <si>
    <t>Suraj  Suresh  Patil</t>
  </si>
  <si>
    <t>Vijay  Bhanudas  Barge</t>
  </si>
  <si>
    <t xml:space="preserve">Sujit   Patil </t>
  </si>
  <si>
    <t xml:space="preserve"> Shriya Yugandhar 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</si>
  <si>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</si>
  <si>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</si>
  <si>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</si>
  <si>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</si>
  <si>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</si>
  <si>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</si>
  <si>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</si>
  <si>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</si>
  <si>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</si>
  <si>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</si>
  <si>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</si>
  <si>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</si>
  <si>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</si>
  <si>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</si>
  <si>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</si>
  <si>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</si>
  <si>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</si>
  <si>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</si>
  <si>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</si>
  <si>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</si>
  <si>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</si>
  <si>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</si>
  <si>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</si>
  <si>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</si>
  <si>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Sanjay   Krishna Ghorpade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</si>
  <si>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</si>
  <si>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</si>
  <si>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</si>
  <si>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</si>
  <si>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</si>
  <si>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</si>
  <si>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Vipul  Vishwanath Nandagawali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</si>
  <si>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</si>
  <si>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</si>
  <si>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</si>
  <si>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</si>
  <si>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</si>
  <si>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</si>
  <si>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</si>
  <si>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</si>
  <si>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</si>
  <si>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</si>
  <si>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</si>
  <si>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</si>
  <si>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Santosh K Kulkarni</t>
  </si>
  <si>
    <t>Anand Shivaji  Bhosale</t>
  </si>
  <si>
    <t>Mohan Rajaram Patil</t>
  </si>
  <si>
    <t>Sandeep  Jalindar Mohite</t>
  </si>
  <si>
    <t>Sandeep Ashok  Shinde</t>
  </si>
  <si>
    <t>Ashok  Annasaheb Chaugule</t>
  </si>
  <si>
    <t>Chetan  Dilip Ware</t>
  </si>
  <si>
    <t>Varsha Babanrao  Patil</t>
  </si>
  <si>
    <t>Shayan  Rasik Pavaskar</t>
  </si>
  <si>
    <t xml:space="preserve">Vijaykumar  Ramrao  Naik  </t>
  </si>
  <si>
    <t>Omkar Madhukar  Sangle</t>
  </si>
  <si>
    <t>Manjushree  Santosh  Kulkarni</t>
  </si>
  <si>
    <t>Ajit  Ashok  Mane</t>
  </si>
  <si>
    <t>Shrivadhan Shamgonda Patil</t>
  </si>
  <si>
    <t>Balaji   Marotirao  Patil</t>
  </si>
  <si>
    <t>Debasmita   Banarji</t>
  </si>
  <si>
    <t>Vaishali Chandrakant Rupnar</t>
  </si>
  <si>
    <t>Dattatray  Sampatrao  Bavane</t>
  </si>
  <si>
    <t>Dipali  Vishnu  Deshmukh</t>
  </si>
  <si>
    <t>Inayat Hasan Ibrahim Sherakar</t>
  </si>
  <si>
    <t>Shrikant   Shriram Jadhav</t>
  </si>
  <si>
    <t>Akshay  Omprakash  Kadam</t>
  </si>
  <si>
    <t>Amit  Ashok  Patil</t>
  </si>
  <si>
    <t>Vijay   Nivrutii  Tasgaonkar</t>
  </si>
  <si>
    <t>Neelesh   Kappor</t>
  </si>
  <si>
    <t>Sharvani  Prasad  Yadav</t>
  </si>
  <si>
    <t>Vandana  Anil  Bhoi</t>
  </si>
  <si>
    <t>Ajit  Babanrao  Jankar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</si>
  <si>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</si>
  <si>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</si>
  <si>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</si>
  <si>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</si>
  <si>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</si>
  <si>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</si>
  <si>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Dhairyasheel Sanjay Salunkhe</t>
  </si>
  <si>
    <t>Vijaykumar  Shivajirao Patil</t>
  </si>
  <si>
    <t>C  Patil</t>
  </si>
  <si>
    <t>Avdhut  Bhalchandra  Deshpande</t>
  </si>
  <si>
    <t>Sanjay  Devidasrao Ghuge</t>
  </si>
  <si>
    <t>Nagesh  Prabhakar  Naik</t>
  </si>
  <si>
    <t>Vinayak  Prataprao  Patil</t>
  </si>
  <si>
    <t>Rajani  Popat  Chavan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</si>
  <si>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</si>
  <si>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</si>
  <si>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</si>
  <si>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</si>
  <si>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</si>
  <si>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</si>
  <si>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</si>
  <si>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>Sachin  Sir</t>
  </si>
  <si>
    <t>Dattatray  G Shitole</t>
  </si>
  <si>
    <t>Gopinath  Narayanrao Shengole</t>
  </si>
  <si>
    <t>Bharat  Shantaram  Devkar</t>
  </si>
  <si>
    <t>Abishek  Arun Bhivare</t>
  </si>
  <si>
    <t>Madhukar Wamanrao  Jadhav</t>
  </si>
  <si>
    <t>Vishal  Madhukar  Sedwad</t>
  </si>
  <si>
    <t>Aarya  Amol Parmekar</t>
  </si>
  <si>
    <t>Mukund   Wamanrao Pujari</t>
  </si>
  <si>
    <t>Vivek   Shubhash Lokhande</t>
  </si>
  <si>
    <t>Shital  Karbhari Shere</t>
  </si>
  <si>
    <t>Ruhi  Fatima</t>
  </si>
  <si>
    <t>Saurabh  Gajanan Tad</t>
  </si>
  <si>
    <t>Rajkumar Kalleshwar  Khambe</t>
  </si>
  <si>
    <t>Aviraj Anandrao  Patil</t>
  </si>
  <si>
    <t>Vivek  Bhivaji Mahajan</t>
  </si>
  <si>
    <t>Shivanand M Dodamani</t>
  </si>
  <si>
    <t>Shantanu  Hemant  Patil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</si>
  <si>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</si>
  <si>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</si>
  <si>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</si>
  <si>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</si>
  <si>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</si>
  <si>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</si>
  <si>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</si>
  <si>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</si>
  <si>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</si>
  <si>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</si>
  <si>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</si>
  <si>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</si>
  <si>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</si>
  <si>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</si>
  <si>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</si>
  <si>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</si>
  <si>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Nupur  Abhijeet Kulkarni</t>
  </si>
  <si>
    <t>Harshwardhan K Waghmare</t>
  </si>
  <si>
    <t>Amol  Hindurao Chavan</t>
  </si>
  <si>
    <t>Swarda  Sanjay Desai</t>
  </si>
  <si>
    <t>Aditi  Raghunath Ukhale</t>
  </si>
  <si>
    <t>Sainanth   Motiram Mishal</t>
  </si>
  <si>
    <t>Priyanka Sujay Kulkarni-Bhide</t>
  </si>
  <si>
    <t>Nitesh  Balaji Nalabale</t>
  </si>
  <si>
    <t xml:space="preserve">Vishal Vijaykumar Patil </t>
  </si>
  <si>
    <t>Rohit  Dilipkumar Phade</t>
  </si>
  <si>
    <t>Shilpa   Suresh Mane</t>
  </si>
  <si>
    <t>Ganesh  Ramprasad Babre</t>
  </si>
  <si>
    <t>Sagar  Kailas Sangle</t>
  </si>
  <si>
    <t>Mahesh Ganpatrao  Patil</t>
  </si>
  <si>
    <t>Chetan Rajendra  Kulkarni</t>
  </si>
  <si>
    <t>Ketan  Kallapa Kolekar</t>
  </si>
  <si>
    <t>Nilam  Shivajirao Behere</t>
  </si>
  <si>
    <t>Siddharth  Manohar Sarnaik</t>
  </si>
  <si>
    <t>Ratnmala  Sheetal Adur</t>
  </si>
  <si>
    <t>Harsha  Akshay Nerlekar</t>
  </si>
  <si>
    <t>Sonaji  Ashruba Mundhe</t>
  </si>
  <si>
    <t>Jyoti  Suryakant Munde</t>
  </si>
  <si>
    <t>Amir  Bashir Mulani</t>
  </si>
  <si>
    <t>Anup  Dhanajee Moruskar</t>
  </si>
  <si>
    <t>Shreyansh  Neminath Shankargouda</t>
  </si>
  <si>
    <t>Saroj  Ramesh Bhute</t>
  </si>
  <si>
    <t>Vasim  Mahibub Mulla</t>
  </si>
  <si>
    <t>Raosaheb  Ramkisan Rathod</t>
  </si>
  <si>
    <t>Abhijit  Ananda Rane</t>
  </si>
  <si>
    <t>Vishal  Uttamrao Bansode</t>
  </si>
  <si>
    <t>Sanad Dadaso  Pawar</t>
  </si>
  <si>
    <t>Saket  Suresh Mane</t>
  </si>
  <si>
    <t>Nivratti  Dattatrya Taur</t>
  </si>
  <si>
    <t>Balaji B R</t>
  </si>
  <si>
    <t>Raju Hanumant  Patil</t>
  </si>
  <si>
    <t>Aishwarya Vijay Patil</t>
  </si>
  <si>
    <t>Pawan  Kumar  Verma</t>
  </si>
  <si>
    <t>Jagdeesh  Kumar</t>
  </si>
  <si>
    <t>Ram Lakhan Meena</t>
  </si>
  <si>
    <t>Arjun  Damodar  Biradar</t>
  </si>
  <si>
    <t>Suraj  Dadasaheb Babar</t>
  </si>
  <si>
    <t>Rajeshwar  Basweshwar Gajbharkar</t>
  </si>
  <si>
    <t>Anand Ramashankar Yadav</t>
  </si>
  <si>
    <t>Shruti  Pramod Barve</t>
  </si>
  <si>
    <t>Ashwini Hanmant  Pawar</t>
  </si>
  <si>
    <t>Tapasya  Diwakar</t>
  </si>
  <si>
    <t>Kulbhushan Anil  Rewanna</t>
  </si>
  <si>
    <t xml:space="preserve"> Sanket  Bhagwan Sonwane</t>
  </si>
  <si>
    <t>Ashish  Santosh Kolekar</t>
  </si>
  <si>
    <t>Prajakta Dushyant  Pawar</t>
  </si>
  <si>
    <t>Appa  Akaram Padalkar</t>
  </si>
  <si>
    <t>Dinesh   Kumar</t>
  </si>
  <si>
    <t>Pravin Ranganath  Bhosale</t>
  </si>
  <si>
    <t>Snehal Abjijit Patil</t>
  </si>
  <si>
    <t>Sushen  Bhinrao Padavalakar</t>
  </si>
  <si>
    <t>Zakir   Amin Shikalgar</t>
  </si>
  <si>
    <t>Shubham    Anil  Pawar</t>
  </si>
  <si>
    <t>Uttkarsh  Pratap  Bhosale</t>
  </si>
  <si>
    <t>Bhausaheb  Baliram  Jankar</t>
  </si>
  <si>
    <t>Rohit  Meena</t>
  </si>
  <si>
    <t>Punam  Kisan  Chilgar</t>
  </si>
  <si>
    <t>Sanna  Sikandar Sayyad</t>
  </si>
  <si>
    <t>Rupali Vishvasrao  Shinde</t>
  </si>
  <si>
    <t>Akshay  Ambadas Shivchhand</t>
  </si>
  <si>
    <t>Basanagouda K Patil</t>
  </si>
  <si>
    <t>Avinash  Dattatray  Shewale</t>
  </si>
  <si>
    <t>Sanmati  Vijay Ghongade</t>
  </si>
  <si>
    <t xml:space="preserve">Enoch Anil  Naidu  </t>
  </si>
  <si>
    <t>Nikhil Uttareshwar  Deshmukh</t>
  </si>
  <si>
    <t>Shreyash Bhikaji  Kamble</t>
  </si>
  <si>
    <t xml:space="preserve">Bahubali Santosh  Doshi </t>
  </si>
  <si>
    <t>Noopur Chetan  Kulkarni</t>
  </si>
  <si>
    <t>Sachida Nand  Roy</t>
  </si>
  <si>
    <t>Sanjay Namdev Sid</t>
  </si>
  <si>
    <t xml:space="preserve">ACCOUNT  </t>
  </si>
  <si>
    <t xml:space="preserve">Sohel   Dilawar Mulani </t>
  </si>
  <si>
    <t xml:space="preserve">Rahul   Vitthalrao Chandolkar </t>
  </si>
  <si>
    <t>Niteen   Subhash Nagargoje</t>
  </si>
  <si>
    <t xml:space="preserve">Bhakti   Ramesh Bhanushali </t>
  </si>
  <si>
    <t>Mukundraj  Shankarrao Zarikar</t>
  </si>
  <si>
    <t>Arpan  Dilip   Patil</t>
  </si>
  <si>
    <t>Atul  Ganpatrao   Pawar</t>
  </si>
  <si>
    <t>Bhagyashree  Ramrao   Patil</t>
  </si>
  <si>
    <t>Dheeraj  Ganapati  Naik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</si>
</sst>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8"/>
  <sheetViews>
    <sheetView tabSelected="1" topLeftCell="B1" workbookViewId="0">
      <pane ySplit="1" topLeftCell="A299" activePane="bottomLeft" state="frozen"/>
      <selection activeCell="B1" sqref="B1"/>
      <selection pane="bottomLeft" activeCell="AG318" sqref="AG31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8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8530</v>
      </c>
      <c r="B3">
        <v>110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8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8531</v>
      </c>
      <c r="B4">
        <v>111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8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8534</v>
      </c>
      <c r="B5">
        <v>114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8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8536</v>
      </c>
      <c r="B6">
        <v>116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8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8540</v>
      </c>
      <c r="B7">
        <v>120</v>
      </c>
      <c r="C7" t="s">
        <v>13</v>
      </c>
      <c r="D7" s="2" t="s">
        <v>4</v>
      </c>
      <c r="E7" s="2" t="s">
        <v>10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8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8547</v>
      </c>
      <c r="B8">
        <v>122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8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8548</v>
      </c>
      <c r="B9">
        <v>123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8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8550</v>
      </c>
      <c r="B10">
        <v>125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8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8551</v>
      </c>
      <c r="B11">
        <v>126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8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8557</v>
      </c>
      <c r="B12">
        <v>132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8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8558</v>
      </c>
      <c r="B13">
        <v>133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8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8560</v>
      </c>
      <c r="B14">
        <v>135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8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8</v>
      </c>
    </row>
    <row r="15" spans="1:53" x14ac:dyDescent="0.25">
      <c r="A15">
        <v>8576</v>
      </c>
      <c r="B15">
        <v>137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10</v>
      </c>
      <c r="Z15" s="2" t="s">
        <v>4</v>
      </c>
      <c r="AA15" s="2" t="s">
        <v>8</v>
      </c>
      <c r="AB15" s="2" t="s">
        <v>8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8578</v>
      </c>
      <c r="B16">
        <v>139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8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8579</v>
      </c>
      <c r="B17">
        <v>140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8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8580</v>
      </c>
      <c r="B18">
        <v>141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8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8582</v>
      </c>
      <c r="B19">
        <v>143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8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8585</v>
      </c>
      <c r="B20">
        <v>146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8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8587</v>
      </c>
      <c r="B21">
        <v>148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8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8591</v>
      </c>
      <c r="B22">
        <v>152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8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8592</v>
      </c>
      <c r="B23">
        <v>153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8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8593</v>
      </c>
      <c r="B24">
        <v>154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10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8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8595</v>
      </c>
      <c r="B25">
        <v>156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8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8597</v>
      </c>
      <c r="B26">
        <v>158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8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8711</v>
      </c>
      <c r="B27">
        <v>160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8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8714</v>
      </c>
      <c r="B28">
        <v>163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8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8725</v>
      </c>
      <c r="B29">
        <v>174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8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8727</v>
      </c>
      <c r="B30">
        <v>176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8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8</v>
      </c>
    </row>
    <row r="31" spans="1:34" x14ac:dyDescent="0.25">
      <c r="A31">
        <v>8789</v>
      </c>
      <c r="B31">
        <v>187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8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8799</v>
      </c>
      <c r="B32">
        <v>197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8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8800</v>
      </c>
      <c r="B33">
        <v>198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8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8804</v>
      </c>
      <c r="B34">
        <v>202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8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8808</v>
      </c>
      <c r="B35">
        <v>206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8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8810</v>
      </c>
      <c r="B36">
        <v>208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8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8812</v>
      </c>
      <c r="B37">
        <v>210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8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8814</v>
      </c>
      <c r="B38">
        <v>212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8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8816</v>
      </c>
      <c r="B39">
        <v>214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8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8818</v>
      </c>
      <c r="B40">
        <v>216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8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8820</v>
      </c>
      <c r="B41">
        <v>218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8</v>
      </c>
      <c r="AC41" s="2" t="s">
        <v>4</v>
      </c>
      <c r="AD41" s="2" t="s">
        <v>4</v>
      </c>
      <c r="AE41" s="2" t="s">
        <v>4</v>
      </c>
      <c r="AF41" s="2" t="s">
        <v>6</v>
      </c>
      <c r="AG41" s="2" t="s">
        <v>6</v>
      </c>
      <c r="AH41" s="2" t="s">
        <v>8</v>
      </c>
    </row>
    <row r="42" spans="1:34" x14ac:dyDescent="0.25">
      <c r="A42">
        <v>8823</v>
      </c>
      <c r="B42">
        <v>221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8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8824</v>
      </c>
      <c r="B43">
        <v>222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8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8825</v>
      </c>
      <c r="B44">
        <v>223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8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8826</v>
      </c>
      <c r="B45">
        <v>224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8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8830</v>
      </c>
      <c r="B46">
        <v>228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8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8831</v>
      </c>
      <c r="B47">
        <v>229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8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8888</v>
      </c>
      <c r="B48">
        <v>238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8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8890</v>
      </c>
      <c r="B49">
        <v>240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8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8892</v>
      </c>
      <c r="B50">
        <v>242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8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8893</v>
      </c>
      <c r="B51">
        <v>243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8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8894</v>
      </c>
      <c r="B52">
        <v>244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8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8913</v>
      </c>
      <c r="B53">
        <v>263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8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8915</v>
      </c>
      <c r="B54">
        <v>265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8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8918</v>
      </c>
      <c r="B55">
        <v>268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8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8920</v>
      </c>
      <c r="B56">
        <v>270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8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8923</v>
      </c>
      <c r="B57">
        <v>273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8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8924</v>
      </c>
      <c r="B58">
        <v>274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8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8938</v>
      </c>
      <c r="B59">
        <v>288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8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8939</v>
      </c>
      <c r="B60">
        <v>289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8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8940</v>
      </c>
      <c r="B61">
        <v>290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8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8941</v>
      </c>
      <c r="B62">
        <v>291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8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8944</v>
      </c>
      <c r="B63">
        <v>294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10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8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8946</v>
      </c>
      <c r="B64">
        <v>296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8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8952</v>
      </c>
      <c r="B65">
        <v>302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8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8954</v>
      </c>
      <c r="B66">
        <v>304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8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8955</v>
      </c>
      <c r="B67">
        <v>305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10</v>
      </c>
      <c r="Z67" s="2" t="s">
        <v>4</v>
      </c>
      <c r="AA67" s="2" t="s">
        <v>8</v>
      </c>
      <c r="AB67" s="2" t="s">
        <v>8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8957</v>
      </c>
      <c r="B68">
        <v>307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8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8958</v>
      </c>
      <c r="B69">
        <v>308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8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8959</v>
      </c>
      <c r="B70">
        <v>309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8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9329</v>
      </c>
      <c r="B71">
        <v>331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8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9332</v>
      </c>
      <c r="B72">
        <v>334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8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9333</v>
      </c>
      <c r="B73">
        <v>335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8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9343</v>
      </c>
      <c r="B74">
        <v>345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8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9430</v>
      </c>
      <c r="B75">
        <v>351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8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9447</v>
      </c>
      <c r="B76">
        <v>357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8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9448</v>
      </c>
      <c r="B77">
        <v>358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8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9449</v>
      </c>
      <c r="B78">
        <v>359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8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9450</v>
      </c>
      <c r="B79">
        <v>360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8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9451</v>
      </c>
      <c r="B80">
        <v>361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8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9452</v>
      </c>
      <c r="B81">
        <v>362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8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9454</v>
      </c>
      <c r="B82">
        <v>364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8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9456</v>
      </c>
      <c r="B83">
        <v>366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8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9458</v>
      </c>
      <c r="B84">
        <v>368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8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9467</v>
      </c>
      <c r="B85">
        <v>369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8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9468</v>
      </c>
      <c r="B86">
        <v>370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8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9469</v>
      </c>
      <c r="B87">
        <v>371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8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9471</v>
      </c>
      <c r="B88">
        <v>372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8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9472</v>
      </c>
      <c r="B89">
        <v>373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8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9476</v>
      </c>
      <c r="B90">
        <v>377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8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9478</v>
      </c>
      <c r="B91">
        <v>379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8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9479</v>
      </c>
      <c r="B92">
        <v>380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8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9485</v>
      </c>
      <c r="B93">
        <v>381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8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9494</v>
      </c>
      <c r="B94">
        <v>389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8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9495</v>
      </c>
      <c r="B95">
        <v>390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8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9496</v>
      </c>
      <c r="B96">
        <v>391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8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9505</v>
      </c>
      <c r="B97">
        <v>400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8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9512</v>
      </c>
      <c r="B98">
        <v>407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8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9515</v>
      </c>
      <c r="B99">
        <v>410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8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9516</v>
      </c>
      <c r="B100">
        <v>411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8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9517</v>
      </c>
      <c r="B101">
        <v>412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8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9522</v>
      </c>
      <c r="B102">
        <v>417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8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9525</v>
      </c>
      <c r="B103">
        <v>420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8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9546</v>
      </c>
      <c r="B104">
        <v>441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8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9549</v>
      </c>
      <c r="B105">
        <v>444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8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9551</v>
      </c>
      <c r="B106">
        <v>446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8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9594</v>
      </c>
      <c r="B107">
        <v>452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8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9595</v>
      </c>
      <c r="B108">
        <v>453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8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9596</v>
      </c>
      <c r="B109">
        <v>454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8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9597</v>
      </c>
      <c r="B110">
        <v>455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8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9599</v>
      </c>
      <c r="B111">
        <v>457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8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9600</v>
      </c>
      <c r="B112">
        <v>458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8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9601</v>
      </c>
      <c r="B113">
        <v>459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8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9602</v>
      </c>
      <c r="B114">
        <v>460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8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9603</v>
      </c>
      <c r="B115">
        <v>461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8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9604</v>
      </c>
      <c r="B116">
        <v>462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8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9605</v>
      </c>
      <c r="B117">
        <v>463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8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9607</v>
      </c>
      <c r="B118">
        <v>465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8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9608</v>
      </c>
      <c r="B119">
        <v>466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8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9609</v>
      </c>
      <c r="B120">
        <v>467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8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9610</v>
      </c>
      <c r="B121">
        <v>468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8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9611</v>
      </c>
      <c r="B122">
        <v>469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8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9612</v>
      </c>
      <c r="B123">
        <v>470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8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9613</v>
      </c>
      <c r="B124">
        <v>471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8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9614</v>
      </c>
      <c r="B125">
        <v>472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8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9615</v>
      </c>
      <c r="B126">
        <v>473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8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9616</v>
      </c>
      <c r="B127">
        <v>474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8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9617</v>
      </c>
      <c r="B128">
        <v>475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8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9619</v>
      </c>
      <c r="B129">
        <v>477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8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9621</v>
      </c>
      <c r="B130">
        <v>479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8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9622</v>
      </c>
      <c r="B131">
        <v>480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8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9624</v>
      </c>
      <c r="B132">
        <v>481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8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9625</v>
      </c>
      <c r="B133">
        <v>482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8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9626</v>
      </c>
      <c r="B134">
        <v>483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8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9628</v>
      </c>
      <c r="B135">
        <v>484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8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9629</v>
      </c>
      <c r="B136">
        <v>485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8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9631</v>
      </c>
      <c r="B137">
        <v>487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8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9632</v>
      </c>
      <c r="B138">
        <v>488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8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9633</v>
      </c>
      <c r="B139">
        <v>489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8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9694</v>
      </c>
      <c r="B140">
        <v>491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8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9695</v>
      </c>
      <c r="B141">
        <v>492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8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9696</v>
      </c>
      <c r="B142">
        <v>493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8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9697</v>
      </c>
      <c r="B143">
        <v>494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8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9698</v>
      </c>
      <c r="B144">
        <v>495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8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9699</v>
      </c>
      <c r="B145">
        <v>496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8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9700</v>
      </c>
      <c r="B146">
        <v>497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8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9701</v>
      </c>
      <c r="B147">
        <v>498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8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9702</v>
      </c>
      <c r="B148">
        <v>499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8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9704</v>
      </c>
      <c r="B149">
        <v>501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8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9705</v>
      </c>
      <c r="B150">
        <v>502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8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9706</v>
      </c>
      <c r="B151">
        <v>503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8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9708</v>
      </c>
      <c r="B152">
        <v>505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8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9709</v>
      </c>
      <c r="B153">
        <v>506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8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9710</v>
      </c>
      <c r="B154">
        <v>507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8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9711</v>
      </c>
      <c r="B155">
        <v>508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8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9718</v>
      </c>
      <c r="B156">
        <v>510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8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10002</v>
      </c>
      <c r="B157">
        <v>523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8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10013</v>
      </c>
      <c r="B158">
        <v>534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8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10023</v>
      </c>
      <c r="B159">
        <v>544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8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10025</v>
      </c>
      <c r="B160">
        <v>546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8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10037</v>
      </c>
      <c r="B161">
        <v>558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8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10046</v>
      </c>
      <c r="B162">
        <v>567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8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10066</v>
      </c>
      <c r="B163">
        <v>583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8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10072</v>
      </c>
      <c r="B164">
        <v>589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8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10074</v>
      </c>
      <c r="B165">
        <v>591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8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10075</v>
      </c>
      <c r="B166">
        <v>592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8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10110</v>
      </c>
      <c r="B167">
        <v>597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8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10111</v>
      </c>
      <c r="B168">
        <v>598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8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10128</v>
      </c>
      <c r="B169">
        <v>599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8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10136</v>
      </c>
      <c r="B170">
        <v>601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8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10137</v>
      </c>
      <c r="B171">
        <v>602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8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10155</v>
      </c>
      <c r="B172">
        <v>610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10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8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10163</v>
      </c>
      <c r="B173">
        <v>618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8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10378</v>
      </c>
      <c r="B174">
        <v>633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8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10389</v>
      </c>
      <c r="B175">
        <v>644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8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10423</v>
      </c>
      <c r="B176">
        <v>653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8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10539</v>
      </c>
      <c r="B177">
        <v>654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8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10540</v>
      </c>
      <c r="B178">
        <v>655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8</v>
      </c>
      <c r="AC178" s="2" t="s">
        <v>4</v>
      </c>
      <c r="AD178" s="2" t="s">
        <v>4</v>
      </c>
      <c r="AE178" s="2" t="s">
        <v>6</v>
      </c>
      <c r="AF178" s="2" t="s">
        <v>6</v>
      </c>
      <c r="AG178" s="2" t="s">
        <v>6</v>
      </c>
      <c r="AH178" s="2" t="s">
        <v>8</v>
      </c>
    </row>
    <row r="179" spans="1:34" x14ac:dyDescent="0.25">
      <c r="A179">
        <v>10546</v>
      </c>
      <c r="B179">
        <v>661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8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10548</v>
      </c>
      <c r="B180">
        <v>663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8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10912</v>
      </c>
      <c r="B181">
        <v>671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8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11033</v>
      </c>
      <c r="B182">
        <v>673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8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11190</v>
      </c>
      <c r="B183">
        <v>678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8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11304</v>
      </c>
      <c r="B184">
        <v>701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8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11421</v>
      </c>
      <c r="B185">
        <v>702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8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12070</v>
      </c>
      <c r="B186">
        <v>718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8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12072</v>
      </c>
      <c r="B187">
        <v>720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8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12073</v>
      </c>
      <c r="B188">
        <v>721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8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12074</v>
      </c>
      <c r="B189">
        <v>722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8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12076</v>
      </c>
      <c r="B190">
        <v>724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8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12099</v>
      </c>
      <c r="B191">
        <v>732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8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12103</v>
      </c>
      <c r="B192">
        <v>736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8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12677</v>
      </c>
      <c r="B193">
        <v>756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8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12680</v>
      </c>
      <c r="B194">
        <v>759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8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12701</v>
      </c>
      <c r="B195">
        <v>776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8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12707</v>
      </c>
      <c r="B196">
        <v>782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8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12709</v>
      </c>
      <c r="B197">
        <v>784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8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12712</v>
      </c>
      <c r="B198">
        <v>787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8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13543</v>
      </c>
      <c r="B199">
        <v>794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8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13548</v>
      </c>
      <c r="B200">
        <v>799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8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13549</v>
      </c>
      <c r="B201">
        <v>800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8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13552</v>
      </c>
      <c r="B202">
        <v>803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8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13572</v>
      </c>
      <c r="B203">
        <v>822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8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13574</v>
      </c>
      <c r="B204">
        <v>824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8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13580</v>
      </c>
      <c r="B205">
        <v>830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8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13583</v>
      </c>
      <c r="B206">
        <v>832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8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13585</v>
      </c>
      <c r="B207">
        <v>834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8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13586</v>
      </c>
      <c r="B208">
        <v>835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8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13737</v>
      </c>
      <c r="B209">
        <v>855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8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13895</v>
      </c>
      <c r="B210">
        <v>868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8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13899</v>
      </c>
      <c r="B211">
        <v>872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8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13901</v>
      </c>
      <c r="B212">
        <v>874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8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13903</v>
      </c>
      <c r="B213">
        <v>876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8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13906</v>
      </c>
      <c r="B214">
        <v>879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8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14690</v>
      </c>
      <c r="B215">
        <v>883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8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14738</v>
      </c>
      <c r="B216">
        <v>888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8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14739</v>
      </c>
      <c r="B217">
        <v>889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8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14741</v>
      </c>
      <c r="B218">
        <v>891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8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15002</v>
      </c>
      <c r="B219">
        <v>905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8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15003</v>
      </c>
      <c r="B220">
        <v>906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8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15581</v>
      </c>
      <c r="B221">
        <v>914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8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15618</v>
      </c>
      <c r="B222">
        <v>944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8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15629</v>
      </c>
      <c r="B223">
        <v>955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8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15632</v>
      </c>
      <c r="B224">
        <v>958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8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15633</v>
      </c>
      <c r="B225">
        <v>959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8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15637</v>
      </c>
      <c r="B226">
        <v>963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8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15654</v>
      </c>
      <c r="B227">
        <v>980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8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15678</v>
      </c>
      <c r="B228">
        <v>1004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8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15681</v>
      </c>
      <c r="B229">
        <v>1007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8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15685</v>
      </c>
      <c r="B230">
        <v>1011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8</v>
      </c>
      <c r="AC230" s="2" t="s">
        <v>4</v>
      </c>
      <c r="AD230" s="2" t="s">
        <v>4</v>
      </c>
      <c r="AE230" s="2" t="s">
        <v>6</v>
      </c>
      <c r="AF230" s="2" t="s">
        <v>6</v>
      </c>
      <c r="AG230" s="2" t="s">
        <v>6</v>
      </c>
      <c r="AH230" s="2" t="s">
        <v>8</v>
      </c>
    </row>
    <row r="231" spans="1:34" x14ac:dyDescent="0.25">
      <c r="A231">
        <v>16072</v>
      </c>
      <c r="B231">
        <v>1016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8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16088</v>
      </c>
      <c r="B232">
        <v>1030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8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16096</v>
      </c>
      <c r="B233">
        <v>1038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8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16109</v>
      </c>
      <c r="B234">
        <v>1051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8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16113</v>
      </c>
      <c r="B235">
        <v>1055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8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16118</v>
      </c>
      <c r="B236">
        <v>1060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8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16119</v>
      </c>
      <c r="B237">
        <v>1061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8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16125</v>
      </c>
      <c r="B238">
        <v>1067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8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16128</v>
      </c>
      <c r="B239">
        <v>1070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8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16129</v>
      </c>
      <c r="B240">
        <v>1071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8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16130</v>
      </c>
      <c r="B241">
        <v>1072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8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16139</v>
      </c>
      <c r="B242">
        <v>1081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8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16143</v>
      </c>
      <c r="B243">
        <v>1085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8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16144</v>
      </c>
      <c r="B244">
        <v>1086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8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16148</v>
      </c>
      <c r="B245">
        <v>1090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8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16152</v>
      </c>
      <c r="B246">
        <v>1094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8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16164</v>
      </c>
      <c r="B247">
        <v>1106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8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16165</v>
      </c>
      <c r="B248">
        <v>1107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8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16166</v>
      </c>
      <c r="B249">
        <v>1108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8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16171</v>
      </c>
      <c r="B250">
        <v>1113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8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16175</v>
      </c>
      <c r="B251">
        <v>1117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8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16176</v>
      </c>
      <c r="B252">
        <v>1118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8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16178</v>
      </c>
      <c r="B253">
        <v>1120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8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16181</v>
      </c>
      <c r="B254">
        <v>1123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8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16184</v>
      </c>
      <c r="B255">
        <v>1126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8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16186</v>
      </c>
      <c r="B256">
        <v>1128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8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16187</v>
      </c>
      <c r="B257">
        <v>1129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8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16190</v>
      </c>
      <c r="B258">
        <v>1132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8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16195</v>
      </c>
      <c r="B259">
        <v>1137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8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16196</v>
      </c>
      <c r="B260">
        <v>1138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8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16198</v>
      </c>
      <c r="B261">
        <v>1140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8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16200</v>
      </c>
      <c r="B262">
        <v>1142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8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16203</v>
      </c>
      <c r="B263">
        <v>1143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8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16643</v>
      </c>
      <c r="B264">
        <v>1149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8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18203</v>
      </c>
      <c r="B265">
        <v>1150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8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18239</v>
      </c>
      <c r="B266">
        <v>1151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8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18240</v>
      </c>
      <c r="B267">
        <v>1152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8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18246</v>
      </c>
      <c r="B268">
        <v>1153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8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18247</v>
      </c>
      <c r="B269">
        <v>1154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8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18248</v>
      </c>
      <c r="B270">
        <v>1155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8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19231</v>
      </c>
      <c r="B271">
        <v>1157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8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19424</v>
      </c>
      <c r="B272">
        <v>1160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8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19426</v>
      </c>
      <c r="B273">
        <v>1162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8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19434</v>
      </c>
      <c r="B274">
        <v>1170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8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19437</v>
      </c>
      <c r="B275">
        <v>1173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8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19440</v>
      </c>
      <c r="B276">
        <v>1176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8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19448</v>
      </c>
      <c r="B277">
        <v>1184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8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19449</v>
      </c>
      <c r="B278">
        <v>1185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8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19451</v>
      </c>
      <c r="B279">
        <v>1187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8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19453</v>
      </c>
      <c r="B280">
        <v>1189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8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19454</v>
      </c>
      <c r="B281">
        <v>1190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8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19455</v>
      </c>
      <c r="B282">
        <v>1191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8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19456</v>
      </c>
      <c r="B283">
        <v>1192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8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19457</v>
      </c>
      <c r="B284">
        <v>1193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8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19459</v>
      </c>
      <c r="B285">
        <v>1195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8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19460</v>
      </c>
      <c r="B286">
        <v>1196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8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19464</v>
      </c>
      <c r="B287">
        <v>1200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8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19465</v>
      </c>
      <c r="B288">
        <v>1201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8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19467</v>
      </c>
      <c r="B289">
        <v>1203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8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19468</v>
      </c>
      <c r="B290">
        <v>1204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8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19469</v>
      </c>
      <c r="B291">
        <v>1205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8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19470</v>
      </c>
      <c r="B292">
        <v>1206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8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19471</v>
      </c>
      <c r="B293">
        <v>1207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8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19472</v>
      </c>
      <c r="B294">
        <v>1208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8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19473</v>
      </c>
      <c r="B295">
        <v>1209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8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19474</v>
      </c>
      <c r="B296">
        <v>1210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8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19475</v>
      </c>
      <c r="B297">
        <v>1211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8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19476</v>
      </c>
      <c r="B298">
        <v>1212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8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19478</v>
      </c>
      <c r="B299">
        <v>1214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8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19479</v>
      </c>
      <c r="B300">
        <v>1215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8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19480</v>
      </c>
      <c r="B301">
        <v>1216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8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19481</v>
      </c>
      <c r="B302">
        <v>1217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8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19482</v>
      </c>
      <c r="B303">
        <v>1218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8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19483</v>
      </c>
      <c r="B304">
        <v>1219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8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19485</v>
      </c>
      <c r="B305">
        <v>1221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8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19486</v>
      </c>
      <c r="B306">
        <v>1222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8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19487</v>
      </c>
      <c r="B307">
        <v>1223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8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19488</v>
      </c>
      <c r="B308">
        <v>1224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8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19489</v>
      </c>
      <c r="B309">
        <v>1225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8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19490</v>
      </c>
      <c r="B310">
        <v>1226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8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19491</v>
      </c>
      <c r="B311">
        <v>1227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8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19492</v>
      </c>
      <c r="B312">
        <v>1228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6</v>
      </c>
      <c r="Y312" s="2" t="s">
        <v>6</v>
      </c>
      <c r="Z312" s="2" t="s">
        <v>6</v>
      </c>
      <c r="AA312" s="2" t="s">
        <v>8</v>
      </c>
      <c r="AB312" s="2" t="s">
        <v>8</v>
      </c>
      <c r="AC312" s="2" t="s">
        <v>6</v>
      </c>
      <c r="AD312" s="2" t="s">
        <v>6</v>
      </c>
      <c r="AE312" s="2" t="s">
        <v>6</v>
      </c>
      <c r="AF312" s="2" t="s">
        <v>6</v>
      </c>
      <c r="AG312" s="2" t="s">
        <v>6</v>
      </c>
      <c r="AH312" s="2" t="s">
        <v>8</v>
      </c>
    </row>
    <row r="313" spans="1:34" x14ac:dyDescent="0.25">
      <c r="A313">
        <v>19493</v>
      </c>
      <c r="B313">
        <v>1229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8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19494</v>
      </c>
      <c r="B314">
        <v>1230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8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19495</v>
      </c>
      <c r="B315">
        <v>1231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8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19496</v>
      </c>
      <c r="B316">
        <v>1232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8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19497</v>
      </c>
      <c r="B317">
        <v>1233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8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19498</v>
      </c>
      <c r="B318">
        <v>1234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8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6</v>
      </c>
      <c r="AH318" s="2" t="s">
        <v>8</v>
      </c>
    </row>
    <row r="319" spans="1:34" x14ac:dyDescent="0.25">
      <c r="A319">
        <v>19499</v>
      </c>
      <c r="B319">
        <v>1235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8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19500</v>
      </c>
      <c r="B320">
        <v>1236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8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19501</v>
      </c>
      <c r="B321">
        <v>1237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8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19502</v>
      </c>
      <c r="B322">
        <v>1238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8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19503</v>
      </c>
      <c r="B323">
        <v>1239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8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19504</v>
      </c>
      <c r="B324">
        <v>1240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8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19505</v>
      </c>
      <c r="B325">
        <v>1241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8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19506</v>
      </c>
      <c r="B326">
        <v>1242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8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19507</v>
      </c>
      <c r="B327">
        <v>1243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8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19508</v>
      </c>
      <c r="B328">
        <v>1244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8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19509</v>
      </c>
      <c r="B329">
        <v>1245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8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19510</v>
      </c>
      <c r="B330">
        <v>1246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8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19511</v>
      </c>
      <c r="B331">
        <v>1247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8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19512</v>
      </c>
      <c r="B332">
        <v>1248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8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19513</v>
      </c>
      <c r="B333">
        <v>1249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8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19514</v>
      </c>
      <c r="B334">
        <v>1250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8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19515</v>
      </c>
      <c r="B335">
        <v>1251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8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19516</v>
      </c>
      <c r="B336">
        <v>1252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8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19517</v>
      </c>
      <c r="B337">
        <v>1253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8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19518</v>
      </c>
      <c r="B338">
        <v>1254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8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19519</v>
      </c>
      <c r="B339">
        <v>1255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8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19520</v>
      </c>
      <c r="B340">
        <v>1256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8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19521</v>
      </c>
      <c r="B341">
        <v>1257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8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19522</v>
      </c>
      <c r="B342">
        <v>1258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8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19523</v>
      </c>
      <c r="B343">
        <v>1259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8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19524</v>
      </c>
      <c r="B344">
        <v>1260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8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19525</v>
      </c>
      <c r="B345">
        <v>1261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8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19526</v>
      </c>
      <c r="B346">
        <v>1262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8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19527</v>
      </c>
      <c r="B347">
        <v>1263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8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19528</v>
      </c>
      <c r="B348">
        <v>1264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8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19529</v>
      </c>
      <c r="B349">
        <v>1265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8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8</v>
      </c>
    </row>
    <row r="350" spans="1:34" x14ac:dyDescent="0.25">
      <c r="A350">
        <v>19530</v>
      </c>
      <c r="B350">
        <v>1266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8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8</v>
      </c>
    </row>
    <row r="351" spans="1:34" x14ac:dyDescent="0.25">
      <c r="A351">
        <v>19531</v>
      </c>
      <c r="B351">
        <v>1267</v>
      </c>
      <c r="C351" t="s">
        <v>360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8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8</v>
      </c>
    </row>
    <row r="352" spans="1:34" x14ac:dyDescent="0.25">
      <c r="A352">
        <v>19532</v>
      </c>
      <c r="B352">
        <v>1268</v>
      </c>
      <c r="C352" t="s">
        <v>361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8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8</v>
      </c>
    </row>
    <row r="353" spans="1:34" x14ac:dyDescent="0.25">
      <c r="A353">
        <v>19533</v>
      </c>
      <c r="B353">
        <v>1269</v>
      </c>
      <c r="C353" t="s">
        <v>362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8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8</v>
      </c>
    </row>
    <row r="354" spans="1:34" x14ac:dyDescent="0.25">
      <c r="A354">
        <v>19534</v>
      </c>
      <c r="B354">
        <v>1270</v>
      </c>
      <c r="C354" t="s">
        <v>363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8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8</v>
      </c>
    </row>
    <row r="355" spans="1:34" x14ac:dyDescent="0.25">
      <c r="A355">
        <v>19535</v>
      </c>
      <c r="B355">
        <v>1271</v>
      </c>
      <c r="C355" t="s">
        <v>364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8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8</v>
      </c>
    </row>
    <row r="356" spans="1:34" x14ac:dyDescent="0.25">
      <c r="A356">
        <v>19536</v>
      </c>
      <c r="B356">
        <v>1272</v>
      </c>
      <c r="C356" t="s">
        <v>365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8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8</v>
      </c>
    </row>
    <row r="357" spans="1:34" x14ac:dyDescent="0.25">
      <c r="A357">
        <v>19537</v>
      </c>
      <c r="B357">
        <v>1273</v>
      </c>
      <c r="C357" t="s">
        <v>366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8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8</v>
      </c>
    </row>
    <row r="358" spans="1:34" x14ac:dyDescent="0.25">
      <c r="A358">
        <v>19538</v>
      </c>
      <c r="B358">
        <v>1274</v>
      </c>
      <c r="C358" t="s">
        <v>367</v>
      </c>
      <c r="D358" s="2" t="s">
        <v>4</v>
      </c>
      <c r="E358" s="2" t="s">
        <v>4</v>
      </c>
      <c r="F358" s="2" t="s">
        <v>8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8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8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8</v>
      </c>
      <c r="AB358" s="2" t="s">
        <v>8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8</v>
      </c>
    </row>
    <row r="359" spans="1:34" x14ac:dyDescent="0.25">
      <c r="A359">
        <v>19539</v>
      </c>
      <c r="B359">
        <v>1275</v>
      </c>
      <c r="C359" t="s">
        <v>368</v>
      </c>
      <c r="D359" s="2" t="s">
        <v>4</v>
      </c>
      <c r="E359" s="2" t="s">
        <v>4</v>
      </c>
      <c r="F359" s="2" t="s">
        <v>8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8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8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8</v>
      </c>
      <c r="AB359" s="2" t="s">
        <v>8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8</v>
      </c>
    </row>
    <row r="360" spans="1:34" x14ac:dyDescent="0.25">
      <c r="A360">
        <v>19540</v>
      </c>
      <c r="B360">
        <v>1276</v>
      </c>
      <c r="C360" t="s">
        <v>369</v>
      </c>
      <c r="D360" s="2" t="s">
        <v>4</v>
      </c>
      <c r="E360" s="2" t="s">
        <v>4</v>
      </c>
      <c r="F360" s="2" t="s">
        <v>8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8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8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8</v>
      </c>
      <c r="AB360" s="2" t="s">
        <v>8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8</v>
      </c>
    </row>
    <row r="361" spans="1:34" x14ac:dyDescent="0.25">
      <c r="A361">
        <v>19541</v>
      </c>
      <c r="B361">
        <v>1277</v>
      </c>
      <c r="C361" t="s">
        <v>370</v>
      </c>
      <c r="D361" s="2" t="s">
        <v>4</v>
      </c>
      <c r="E361" s="2" t="s">
        <v>4</v>
      </c>
      <c r="F361" s="2" t="s">
        <v>8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8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8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8</v>
      </c>
      <c r="AB361" s="2" t="s">
        <v>8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8</v>
      </c>
    </row>
    <row r="362" spans="1:34" x14ac:dyDescent="0.25">
      <c r="A362">
        <v>19542</v>
      </c>
      <c r="B362">
        <v>1278</v>
      </c>
      <c r="C362" t="s">
        <v>371</v>
      </c>
      <c r="D362" s="2" t="s">
        <v>4</v>
      </c>
      <c r="E362" s="2" t="s">
        <v>4</v>
      </c>
      <c r="F362" s="2" t="s">
        <v>8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8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8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8</v>
      </c>
      <c r="AB362" s="2" t="s">
        <v>8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8</v>
      </c>
    </row>
    <row r="363" spans="1:34" x14ac:dyDescent="0.25">
      <c r="A363">
        <v>19543</v>
      </c>
      <c r="B363">
        <v>1279</v>
      </c>
      <c r="C363" t="s">
        <v>372</v>
      </c>
      <c r="D363" s="2" t="s">
        <v>4</v>
      </c>
      <c r="E363" s="2" t="s">
        <v>4</v>
      </c>
      <c r="F363" s="2" t="s">
        <v>8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8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8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8</v>
      </c>
      <c r="AB363" s="2" t="s">
        <v>8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8</v>
      </c>
    </row>
    <row r="364" spans="1:34" x14ac:dyDescent="0.25">
      <c r="A364">
        <v>19544</v>
      </c>
      <c r="B364">
        <v>1280</v>
      </c>
      <c r="C364" t="s">
        <v>373</v>
      </c>
      <c r="D364" s="2" t="s">
        <v>4</v>
      </c>
      <c r="E364" s="2" t="s">
        <v>4</v>
      </c>
      <c r="F364" s="2" t="s">
        <v>8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8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8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8</v>
      </c>
      <c r="AB364" s="2" t="s">
        <v>8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8</v>
      </c>
    </row>
    <row r="365" spans="1:34" x14ac:dyDescent="0.25">
      <c r="A365">
        <v>19545</v>
      </c>
      <c r="B365">
        <v>1281</v>
      </c>
      <c r="C365" t="s">
        <v>374</v>
      </c>
      <c r="D365" s="2" t="s">
        <v>4</v>
      </c>
      <c r="E365" s="2" t="s">
        <v>4</v>
      </c>
      <c r="F365" s="2" t="s">
        <v>8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8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8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8</v>
      </c>
      <c r="AB365" s="2" t="s">
        <v>8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8</v>
      </c>
    </row>
    <row r="366" spans="1:34" x14ac:dyDescent="0.25">
      <c r="A366">
        <v>19546</v>
      </c>
      <c r="B366">
        <v>1282</v>
      </c>
      <c r="C366" t="s">
        <v>375</v>
      </c>
      <c r="D366" s="2" t="s">
        <v>4</v>
      </c>
      <c r="E366" s="2" t="s">
        <v>4</v>
      </c>
      <c r="F366" s="2" t="s">
        <v>8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8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8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8</v>
      </c>
      <c r="AB366" s="2" t="s">
        <v>8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 t="s">
        <v>8</v>
      </c>
    </row>
    <row r="367" spans="1:34" x14ac:dyDescent="0.25">
      <c r="A367">
        <v>19547</v>
      </c>
      <c r="B367">
        <v>1283</v>
      </c>
      <c r="C367" t="s">
        <v>376</v>
      </c>
      <c r="D367" s="2" t="s">
        <v>4</v>
      </c>
      <c r="E367" s="2" t="s">
        <v>4</v>
      </c>
      <c r="F367" s="2" t="s">
        <v>8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8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8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8</v>
      </c>
      <c r="AB367" s="2" t="s">
        <v>8</v>
      </c>
      <c r="AC367" s="2" t="s">
        <v>4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 t="s">
        <v>8</v>
      </c>
    </row>
    <row r="368" spans="1:34" x14ac:dyDescent="0.25">
      <c r="A368">
        <v>19548</v>
      </c>
      <c r="B368">
        <v>1284</v>
      </c>
      <c r="C368" t="s">
        <v>377</v>
      </c>
      <c r="D368" s="2" t="s">
        <v>4</v>
      </c>
      <c r="E368" s="2" t="s">
        <v>4</v>
      </c>
      <c r="F368" s="2" t="s">
        <v>8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8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8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8</v>
      </c>
      <c r="AB368" s="2" t="s">
        <v>8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 t="s">
        <v>8</v>
      </c>
    </row>
    <row r="369" spans="1:34" x14ac:dyDescent="0.25">
      <c r="A369">
        <v>19549</v>
      </c>
      <c r="B369">
        <v>1285</v>
      </c>
      <c r="C369" t="s">
        <v>378</v>
      </c>
      <c r="D369" s="2" t="s">
        <v>4</v>
      </c>
      <c r="E369" s="2" t="s">
        <v>4</v>
      </c>
      <c r="F369" s="2" t="s">
        <v>8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4</v>
      </c>
      <c r="L369" s="2" t="s">
        <v>4</v>
      </c>
      <c r="M369" s="2" t="s">
        <v>8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8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4</v>
      </c>
      <c r="Z369" s="2" t="s">
        <v>4</v>
      </c>
      <c r="AA369" s="2" t="s">
        <v>8</v>
      </c>
      <c r="AB369" s="2" t="s">
        <v>8</v>
      </c>
      <c r="AC369" s="2" t="s">
        <v>4</v>
      </c>
      <c r="AD369" s="2" t="s">
        <v>4</v>
      </c>
      <c r="AE369" s="2" t="s">
        <v>4</v>
      </c>
      <c r="AF369" s="2" t="s">
        <v>4</v>
      </c>
      <c r="AG369" s="2" t="s">
        <v>4</v>
      </c>
      <c r="AH369" s="2" t="s">
        <v>8</v>
      </c>
    </row>
    <row r="370" spans="1:34" x14ac:dyDescent="0.25">
      <c r="A370">
        <v>19550</v>
      </c>
      <c r="B370">
        <v>1286</v>
      </c>
      <c r="C370" t="s">
        <v>379</v>
      </c>
      <c r="D370" s="2" t="s">
        <v>4</v>
      </c>
      <c r="E370" s="2" t="s">
        <v>4</v>
      </c>
      <c r="F370" s="2" t="s">
        <v>8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4</v>
      </c>
      <c r="L370" s="2" t="s">
        <v>4</v>
      </c>
      <c r="M370" s="2" t="s">
        <v>8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4</v>
      </c>
      <c r="S370" s="2" t="s">
        <v>4</v>
      </c>
      <c r="T370" s="2" t="s">
        <v>8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4</v>
      </c>
      <c r="Z370" s="2" t="s">
        <v>4</v>
      </c>
      <c r="AA370" s="2" t="s">
        <v>8</v>
      </c>
      <c r="AB370" s="2" t="s">
        <v>8</v>
      </c>
      <c r="AC370" s="2" t="s">
        <v>4</v>
      </c>
      <c r="AD370" s="2" t="s">
        <v>4</v>
      </c>
      <c r="AE370" s="2" t="s">
        <v>4</v>
      </c>
      <c r="AF370" s="2" t="s">
        <v>4</v>
      </c>
      <c r="AG370" s="2" t="s">
        <v>4</v>
      </c>
      <c r="AH370" s="2" t="s">
        <v>8</v>
      </c>
    </row>
    <row r="371" spans="1:34" x14ac:dyDescent="0.25">
      <c r="A371">
        <v>19551</v>
      </c>
      <c r="B371">
        <v>1287</v>
      </c>
      <c r="C371" t="s">
        <v>380</v>
      </c>
      <c r="D371" s="2" t="s">
        <v>4</v>
      </c>
      <c r="E371" s="2" t="s">
        <v>4</v>
      </c>
      <c r="F371" s="2" t="s">
        <v>8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4</v>
      </c>
      <c r="L371" s="2" t="s">
        <v>4</v>
      </c>
      <c r="M371" s="2" t="s">
        <v>8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4</v>
      </c>
      <c r="S371" s="2" t="s">
        <v>4</v>
      </c>
      <c r="T371" s="2" t="s">
        <v>8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4</v>
      </c>
      <c r="Z371" s="2" t="s">
        <v>4</v>
      </c>
      <c r="AA371" s="2" t="s">
        <v>8</v>
      </c>
      <c r="AB371" s="2" t="s">
        <v>8</v>
      </c>
      <c r="AC371" s="2" t="s">
        <v>4</v>
      </c>
      <c r="AD371" s="2" t="s">
        <v>4</v>
      </c>
      <c r="AE371" s="2" t="s">
        <v>4</v>
      </c>
      <c r="AF371" s="2" t="s">
        <v>4</v>
      </c>
      <c r="AG371" s="2" t="s">
        <v>4</v>
      </c>
      <c r="AH371" s="2" t="s">
        <v>8</v>
      </c>
    </row>
    <row r="372" spans="1:34" x14ac:dyDescent="0.25">
      <c r="A372">
        <v>19552</v>
      </c>
      <c r="B372">
        <v>1288</v>
      </c>
      <c r="C372" t="s">
        <v>381</v>
      </c>
      <c r="D372" s="2" t="s">
        <v>4</v>
      </c>
      <c r="E372" s="2" t="s">
        <v>4</v>
      </c>
      <c r="F372" s="2" t="s">
        <v>8</v>
      </c>
      <c r="G372" s="2" t="s">
        <v>4</v>
      </c>
      <c r="H372" s="2" t="s">
        <v>4</v>
      </c>
      <c r="I372" s="2" t="s">
        <v>4</v>
      </c>
      <c r="J372" s="2" t="s">
        <v>4</v>
      </c>
      <c r="K372" s="2" t="s">
        <v>4</v>
      </c>
      <c r="L372" s="2" t="s">
        <v>4</v>
      </c>
      <c r="M372" s="2" t="s">
        <v>8</v>
      </c>
      <c r="N372" s="2" t="s">
        <v>4</v>
      </c>
      <c r="O372" s="2" t="s">
        <v>4</v>
      </c>
      <c r="P372" s="2" t="s">
        <v>4</v>
      </c>
      <c r="Q372" s="2" t="s">
        <v>4</v>
      </c>
      <c r="R372" s="2" t="s">
        <v>4</v>
      </c>
      <c r="S372" s="2" t="s">
        <v>4</v>
      </c>
      <c r="T372" s="2" t="s">
        <v>8</v>
      </c>
      <c r="U372" s="2" t="s">
        <v>4</v>
      </c>
      <c r="V372" s="2" t="s">
        <v>4</v>
      </c>
      <c r="W372" s="2" t="s">
        <v>4</v>
      </c>
      <c r="X372" s="2" t="s">
        <v>4</v>
      </c>
      <c r="Y372" s="2" t="s">
        <v>4</v>
      </c>
      <c r="Z372" s="2" t="s">
        <v>4</v>
      </c>
      <c r="AA372" s="2" t="s">
        <v>8</v>
      </c>
      <c r="AB372" s="2" t="s">
        <v>8</v>
      </c>
      <c r="AC372" s="2" t="s">
        <v>4</v>
      </c>
      <c r="AD372" s="2" t="s">
        <v>4</v>
      </c>
      <c r="AE372" s="2" t="s">
        <v>4</v>
      </c>
      <c r="AF372" s="2" t="s">
        <v>4</v>
      </c>
      <c r="AG372" s="2" t="s">
        <v>4</v>
      </c>
      <c r="AH372" s="2" t="s">
        <v>8</v>
      </c>
    </row>
    <row r="373" spans="1:34" x14ac:dyDescent="0.25">
      <c r="A373">
        <v>19553</v>
      </c>
      <c r="B373">
        <v>1289</v>
      </c>
      <c r="C373" t="s">
        <v>382</v>
      </c>
      <c r="D373" s="2" t="s">
        <v>4</v>
      </c>
      <c r="E373" s="2" t="s">
        <v>4</v>
      </c>
      <c r="F373" s="2" t="s">
        <v>8</v>
      </c>
      <c r="G373" s="2" t="s">
        <v>4</v>
      </c>
      <c r="H373" s="2" t="s">
        <v>4</v>
      </c>
      <c r="I373" s="2" t="s">
        <v>4</v>
      </c>
      <c r="J373" s="2" t="s">
        <v>4</v>
      </c>
      <c r="K373" s="2" t="s">
        <v>4</v>
      </c>
      <c r="L373" s="2" t="s">
        <v>4</v>
      </c>
      <c r="M373" s="2" t="s">
        <v>8</v>
      </c>
      <c r="N373" s="2" t="s">
        <v>4</v>
      </c>
      <c r="O373" s="2" t="s">
        <v>4</v>
      </c>
      <c r="P373" s="2" t="s">
        <v>4</v>
      </c>
      <c r="Q373" s="2" t="s">
        <v>4</v>
      </c>
      <c r="R373" s="2" t="s">
        <v>4</v>
      </c>
      <c r="S373" s="2" t="s">
        <v>4</v>
      </c>
      <c r="T373" s="2" t="s">
        <v>8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4</v>
      </c>
      <c r="Z373" s="2" t="s">
        <v>4</v>
      </c>
      <c r="AA373" s="2" t="s">
        <v>8</v>
      </c>
      <c r="AB373" s="2" t="s">
        <v>8</v>
      </c>
      <c r="AC373" s="2" t="s">
        <v>4</v>
      </c>
      <c r="AD373" s="2" t="s">
        <v>4</v>
      </c>
      <c r="AE373" s="2" t="s">
        <v>4</v>
      </c>
      <c r="AF373" s="2" t="s">
        <v>4</v>
      </c>
      <c r="AG373" s="2" t="s">
        <v>4</v>
      </c>
      <c r="AH373" s="2" t="s">
        <v>8</v>
      </c>
    </row>
    <row r="374" spans="1:34" x14ac:dyDescent="0.25">
      <c r="A374">
        <v>19554</v>
      </c>
      <c r="B374">
        <v>1290</v>
      </c>
      <c r="C374" t="s">
        <v>383</v>
      </c>
      <c r="D374" s="2" t="s">
        <v>4</v>
      </c>
      <c r="E374" s="2" t="s">
        <v>4</v>
      </c>
      <c r="F374" s="2" t="s">
        <v>8</v>
      </c>
      <c r="G374" s="2" t="s">
        <v>4</v>
      </c>
      <c r="H374" s="2" t="s">
        <v>4</v>
      </c>
      <c r="I374" s="2" t="s">
        <v>4</v>
      </c>
      <c r="J374" s="2" t="s">
        <v>4</v>
      </c>
      <c r="K374" s="2" t="s">
        <v>4</v>
      </c>
      <c r="L374" s="2" t="s">
        <v>4</v>
      </c>
      <c r="M374" s="2" t="s">
        <v>8</v>
      </c>
      <c r="N374" s="2" t="s">
        <v>4</v>
      </c>
      <c r="O374" s="2" t="s">
        <v>4</v>
      </c>
      <c r="P374" s="2" t="s">
        <v>4</v>
      </c>
      <c r="Q374" s="2" t="s">
        <v>4</v>
      </c>
      <c r="R374" s="2" t="s">
        <v>4</v>
      </c>
      <c r="S374" s="2" t="s">
        <v>4</v>
      </c>
      <c r="T374" s="2" t="s">
        <v>8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4</v>
      </c>
      <c r="Z374" s="2" t="s">
        <v>4</v>
      </c>
      <c r="AA374" s="2" t="s">
        <v>8</v>
      </c>
      <c r="AB374" s="2" t="s">
        <v>8</v>
      </c>
      <c r="AC374" s="2" t="s">
        <v>4</v>
      </c>
      <c r="AD374" s="2" t="s">
        <v>4</v>
      </c>
      <c r="AE374" s="2" t="s">
        <v>4</v>
      </c>
      <c r="AF374" s="2" t="s">
        <v>4</v>
      </c>
      <c r="AG374" s="2" t="s">
        <v>4</v>
      </c>
      <c r="AH374" s="2" t="s">
        <v>8</v>
      </c>
    </row>
    <row r="375" spans="1:34" x14ac:dyDescent="0.25">
      <c r="A375">
        <v>19555</v>
      </c>
      <c r="B375">
        <v>1291</v>
      </c>
      <c r="C375" t="s">
        <v>384</v>
      </c>
      <c r="D375" s="2" t="s">
        <v>4</v>
      </c>
      <c r="E375" s="2" t="s">
        <v>4</v>
      </c>
      <c r="F375" s="2" t="s">
        <v>8</v>
      </c>
      <c r="G375" s="2" t="s">
        <v>4</v>
      </c>
      <c r="H375" s="2" t="s">
        <v>4</v>
      </c>
      <c r="I375" s="2" t="s">
        <v>4</v>
      </c>
      <c r="J375" s="2" t="s">
        <v>4</v>
      </c>
      <c r="K375" s="2" t="s">
        <v>4</v>
      </c>
      <c r="L375" s="2" t="s">
        <v>4</v>
      </c>
      <c r="M375" s="2" t="s">
        <v>8</v>
      </c>
      <c r="N375" s="2" t="s">
        <v>4</v>
      </c>
      <c r="O375" s="2" t="s">
        <v>4</v>
      </c>
      <c r="P375" s="2" t="s">
        <v>4</v>
      </c>
      <c r="Q375" s="2" t="s">
        <v>4</v>
      </c>
      <c r="R375" s="2" t="s">
        <v>4</v>
      </c>
      <c r="S375" s="2" t="s">
        <v>4</v>
      </c>
      <c r="T375" s="2" t="s">
        <v>8</v>
      </c>
      <c r="U375" s="2" t="s">
        <v>4</v>
      </c>
      <c r="V375" s="2" t="s">
        <v>4</v>
      </c>
      <c r="W375" s="2" t="s">
        <v>4</v>
      </c>
      <c r="X375" s="2" t="s">
        <v>4</v>
      </c>
      <c r="Y375" s="2" t="s">
        <v>4</v>
      </c>
      <c r="Z375" s="2" t="s">
        <v>4</v>
      </c>
      <c r="AA375" s="2" t="s">
        <v>8</v>
      </c>
      <c r="AB375" s="2" t="s">
        <v>8</v>
      </c>
      <c r="AC375" s="2" t="s">
        <v>4</v>
      </c>
      <c r="AD375" s="2" t="s">
        <v>4</v>
      </c>
      <c r="AE375" s="2" t="s">
        <v>4</v>
      </c>
      <c r="AF375" s="2" t="s">
        <v>4</v>
      </c>
      <c r="AG375" s="2" t="s">
        <v>4</v>
      </c>
      <c r="AH375" s="2" t="s">
        <v>8</v>
      </c>
    </row>
    <row r="376" spans="1:34" x14ac:dyDescent="0.25">
      <c r="A376">
        <v>19556</v>
      </c>
      <c r="B376">
        <v>1292</v>
      </c>
      <c r="C376" t="s">
        <v>385</v>
      </c>
      <c r="D376" s="2" t="s">
        <v>4</v>
      </c>
      <c r="E376" s="2" t="s">
        <v>4</v>
      </c>
      <c r="F376" s="2" t="s">
        <v>8</v>
      </c>
      <c r="G376" s="2" t="s">
        <v>4</v>
      </c>
      <c r="H376" s="2" t="s">
        <v>4</v>
      </c>
      <c r="I376" s="2" t="s">
        <v>4</v>
      </c>
      <c r="J376" s="2" t="s">
        <v>4</v>
      </c>
      <c r="K376" s="2" t="s">
        <v>4</v>
      </c>
      <c r="L376" s="2" t="s">
        <v>4</v>
      </c>
      <c r="M376" s="2" t="s">
        <v>8</v>
      </c>
      <c r="N376" s="2" t="s">
        <v>4</v>
      </c>
      <c r="O376" s="2" t="s">
        <v>4</v>
      </c>
      <c r="P376" s="2" t="s">
        <v>4</v>
      </c>
      <c r="Q376" s="2" t="s">
        <v>4</v>
      </c>
      <c r="R376" s="2" t="s">
        <v>4</v>
      </c>
      <c r="S376" s="2" t="s">
        <v>4</v>
      </c>
      <c r="T376" s="2" t="s">
        <v>8</v>
      </c>
      <c r="U376" s="2" t="s">
        <v>4</v>
      </c>
      <c r="V376" s="2" t="s">
        <v>4</v>
      </c>
      <c r="W376" s="2" t="s">
        <v>4</v>
      </c>
      <c r="X376" s="2" t="s">
        <v>4</v>
      </c>
      <c r="Y376" s="2" t="s">
        <v>4</v>
      </c>
      <c r="Z376" s="2" t="s">
        <v>4</v>
      </c>
      <c r="AA376" s="2" t="s">
        <v>8</v>
      </c>
      <c r="AB376" s="2" t="s">
        <v>8</v>
      </c>
      <c r="AC376" s="2" t="s">
        <v>4</v>
      </c>
      <c r="AD376" s="2" t="s">
        <v>4</v>
      </c>
      <c r="AE376" s="2" t="s">
        <v>4</v>
      </c>
      <c r="AF376" s="2" t="s">
        <v>4</v>
      </c>
      <c r="AG376" s="2" t="s">
        <v>4</v>
      </c>
      <c r="AH376" s="2" t="s">
        <v>8</v>
      </c>
    </row>
    <row r="377" spans="1:34" x14ac:dyDescent="0.25">
      <c r="A377">
        <v>19557</v>
      </c>
      <c r="B377">
        <v>1293</v>
      </c>
      <c r="C377" t="s">
        <v>386</v>
      </c>
      <c r="D377" s="2" t="s">
        <v>4</v>
      </c>
      <c r="E377" s="2" t="s">
        <v>4</v>
      </c>
      <c r="F377" s="2" t="s">
        <v>8</v>
      </c>
      <c r="G377" s="2" t="s">
        <v>4</v>
      </c>
      <c r="H377" s="2" t="s">
        <v>4</v>
      </c>
      <c r="I377" s="2" t="s">
        <v>4</v>
      </c>
      <c r="J377" s="2" t="s">
        <v>4</v>
      </c>
      <c r="K377" s="2" t="s">
        <v>4</v>
      </c>
      <c r="L377" s="2" t="s">
        <v>4</v>
      </c>
      <c r="M377" s="2" t="s">
        <v>8</v>
      </c>
      <c r="N377" s="2" t="s">
        <v>4</v>
      </c>
      <c r="O377" s="2" t="s">
        <v>4</v>
      </c>
      <c r="P377" s="2" t="s">
        <v>4</v>
      </c>
      <c r="Q377" s="2" t="s">
        <v>4</v>
      </c>
      <c r="R377" s="2" t="s">
        <v>4</v>
      </c>
      <c r="S377" s="2" t="s">
        <v>4</v>
      </c>
      <c r="T377" s="2" t="s">
        <v>8</v>
      </c>
      <c r="U377" s="2" t="s">
        <v>4</v>
      </c>
      <c r="V377" s="2" t="s">
        <v>4</v>
      </c>
      <c r="W377" s="2" t="s">
        <v>4</v>
      </c>
      <c r="X377" s="2" t="s">
        <v>4</v>
      </c>
      <c r="Y377" s="2" t="s">
        <v>4</v>
      </c>
      <c r="Z377" s="2" t="s">
        <v>4</v>
      </c>
      <c r="AA377" s="2" t="s">
        <v>8</v>
      </c>
      <c r="AB377" s="2" t="s">
        <v>8</v>
      </c>
      <c r="AC377" s="2" t="s">
        <v>4</v>
      </c>
      <c r="AD377" s="2" t="s">
        <v>4</v>
      </c>
      <c r="AE377" s="2" t="s">
        <v>4</v>
      </c>
      <c r="AF377" s="2" t="s">
        <v>4</v>
      </c>
      <c r="AG377" s="2" t="s">
        <v>4</v>
      </c>
      <c r="AH377" s="2" t="s">
        <v>8</v>
      </c>
    </row>
    <row r="378" spans="1:34" x14ac:dyDescent="0.25">
      <c r="A378">
        <v>19558</v>
      </c>
      <c r="B378">
        <v>1294</v>
      </c>
      <c r="C378" t="s">
        <v>387</v>
      </c>
      <c r="D378" s="2" t="s">
        <v>4</v>
      </c>
      <c r="E378" s="2" t="s">
        <v>4</v>
      </c>
      <c r="F378" s="2" t="s">
        <v>8</v>
      </c>
      <c r="G378" s="2" t="s">
        <v>4</v>
      </c>
      <c r="H378" s="2" t="s">
        <v>4</v>
      </c>
      <c r="I378" s="2" t="s">
        <v>4</v>
      </c>
      <c r="J378" s="2" t="s">
        <v>4</v>
      </c>
      <c r="K378" s="2" t="s">
        <v>4</v>
      </c>
      <c r="L378" s="2" t="s">
        <v>4</v>
      </c>
      <c r="M378" s="2" t="s">
        <v>8</v>
      </c>
      <c r="N378" s="2" t="s">
        <v>4</v>
      </c>
      <c r="O378" s="2" t="s">
        <v>4</v>
      </c>
      <c r="P378" s="2" t="s">
        <v>4</v>
      </c>
      <c r="Q378" s="2" t="s">
        <v>4</v>
      </c>
      <c r="R378" s="2" t="s">
        <v>4</v>
      </c>
      <c r="S378" s="2" t="s">
        <v>4</v>
      </c>
      <c r="T378" s="2" t="s">
        <v>8</v>
      </c>
      <c r="U378" s="2" t="s">
        <v>4</v>
      </c>
      <c r="V378" s="2" t="s">
        <v>4</v>
      </c>
      <c r="W378" s="2" t="s">
        <v>4</v>
      </c>
      <c r="X378" s="2" t="s">
        <v>4</v>
      </c>
      <c r="Y378" s="2" t="s">
        <v>4</v>
      </c>
      <c r="Z378" s="2" t="s">
        <v>4</v>
      </c>
      <c r="AA378" s="2" t="s">
        <v>8</v>
      </c>
      <c r="AB378" s="2" t="s">
        <v>8</v>
      </c>
      <c r="AC378" s="2" t="s">
        <v>4</v>
      </c>
      <c r="AD378" s="2" t="s">
        <v>4</v>
      </c>
      <c r="AE378" s="2" t="s">
        <v>4</v>
      </c>
      <c r="AF378" s="2" t="s">
        <v>4</v>
      </c>
      <c r="AG378" s="2" t="s">
        <v>4</v>
      </c>
      <c r="AH378" s="2" t="s">
        <v>8</v>
      </c>
    </row>
    <row r="379" spans="1:34" x14ac:dyDescent="0.25">
      <c r="A379">
        <v>19587</v>
      </c>
      <c r="B379">
        <v>1295</v>
      </c>
      <c r="C379" t="s">
        <v>388</v>
      </c>
      <c r="D379" s="2" t="s">
        <v>4</v>
      </c>
      <c r="E379" s="2" t="s">
        <v>4</v>
      </c>
      <c r="F379" s="2" t="s">
        <v>8</v>
      </c>
      <c r="G379" s="2" t="s">
        <v>4</v>
      </c>
      <c r="H379" s="2" t="s">
        <v>4</v>
      </c>
      <c r="I379" s="2" t="s">
        <v>4</v>
      </c>
      <c r="J379" s="2" t="s">
        <v>4</v>
      </c>
      <c r="K379" s="2" t="s">
        <v>4</v>
      </c>
      <c r="L379" s="2" t="s">
        <v>4</v>
      </c>
      <c r="M379" s="2" t="s">
        <v>8</v>
      </c>
      <c r="N379" s="2" t="s">
        <v>4</v>
      </c>
      <c r="O379" s="2" t="s">
        <v>4</v>
      </c>
      <c r="P379" s="2" t="s">
        <v>4</v>
      </c>
      <c r="Q379" s="2" t="s">
        <v>4</v>
      </c>
      <c r="R379" s="2" t="s">
        <v>4</v>
      </c>
      <c r="S379" s="2" t="s">
        <v>4</v>
      </c>
      <c r="T379" s="2" t="s">
        <v>8</v>
      </c>
      <c r="U379" s="2" t="s">
        <v>4</v>
      </c>
      <c r="V379" s="2" t="s">
        <v>4</v>
      </c>
      <c r="W379" s="2" t="s">
        <v>4</v>
      </c>
      <c r="X379" s="2" t="s">
        <v>4</v>
      </c>
      <c r="Y379" s="2" t="s">
        <v>4</v>
      </c>
      <c r="Z379" s="2" t="s">
        <v>4</v>
      </c>
      <c r="AA379" s="2" t="s">
        <v>8</v>
      </c>
      <c r="AB379" s="2" t="s">
        <v>8</v>
      </c>
      <c r="AC379" s="2" t="s">
        <v>4</v>
      </c>
      <c r="AD379" s="2" t="s">
        <v>4</v>
      </c>
      <c r="AE379" s="2" t="s">
        <v>4</v>
      </c>
      <c r="AF379" s="2" t="s">
        <v>4</v>
      </c>
      <c r="AG379" s="2" t="s">
        <v>4</v>
      </c>
      <c r="AH379" s="2" t="s">
        <v>8</v>
      </c>
    </row>
    <row r="380" spans="1:34" x14ac:dyDescent="0.25">
      <c r="A380">
        <v>19644</v>
      </c>
      <c r="B380">
        <v>1296</v>
      </c>
      <c r="C380" t="s">
        <v>389</v>
      </c>
      <c r="D380" s="2" t="s">
        <v>4</v>
      </c>
      <c r="E380" s="2" t="s">
        <v>4</v>
      </c>
      <c r="F380" s="2" t="s">
        <v>8</v>
      </c>
      <c r="G380" s="2" t="s">
        <v>4</v>
      </c>
      <c r="H380" s="2" t="s">
        <v>4</v>
      </c>
      <c r="I380" s="2" t="s">
        <v>4</v>
      </c>
      <c r="J380" s="2" t="s">
        <v>4</v>
      </c>
      <c r="K380" s="2" t="s">
        <v>4</v>
      </c>
      <c r="L380" s="2" t="s">
        <v>4</v>
      </c>
      <c r="M380" s="2" t="s">
        <v>8</v>
      </c>
      <c r="N380" s="2" t="s">
        <v>4</v>
      </c>
      <c r="O380" s="2" t="s">
        <v>4</v>
      </c>
      <c r="P380" s="2" t="s">
        <v>4</v>
      </c>
      <c r="Q380" s="2" t="s">
        <v>4</v>
      </c>
      <c r="R380" s="2" t="s">
        <v>4</v>
      </c>
      <c r="S380" s="2" t="s">
        <v>4</v>
      </c>
      <c r="T380" s="2" t="s">
        <v>8</v>
      </c>
      <c r="U380" s="2" t="s">
        <v>4</v>
      </c>
      <c r="V380" s="2" t="s">
        <v>4</v>
      </c>
      <c r="W380" s="2" t="s">
        <v>4</v>
      </c>
      <c r="X380" s="2" t="s">
        <v>4</v>
      </c>
      <c r="Y380" s="2" t="s">
        <v>4</v>
      </c>
      <c r="Z380" s="2" t="s">
        <v>4</v>
      </c>
      <c r="AA380" s="2" t="s">
        <v>8</v>
      </c>
      <c r="AB380" s="2" t="s">
        <v>8</v>
      </c>
      <c r="AC380" s="2" t="s">
        <v>4</v>
      </c>
      <c r="AD380" s="2" t="s">
        <v>4</v>
      </c>
      <c r="AE380" s="2" t="s">
        <v>4</v>
      </c>
      <c r="AF380" s="2" t="s">
        <v>4</v>
      </c>
      <c r="AG380" s="2" t="s">
        <v>4</v>
      </c>
      <c r="AH380" s="2" t="s">
        <v>8</v>
      </c>
    </row>
    <row r="381" spans="1:34" x14ac:dyDescent="0.25">
      <c r="A381">
        <v>19645</v>
      </c>
      <c r="B381">
        <v>1297</v>
      </c>
      <c r="C381" t="s">
        <v>390</v>
      </c>
      <c r="D381" s="2" t="s">
        <v>4</v>
      </c>
      <c r="E381" s="2" t="s">
        <v>4</v>
      </c>
      <c r="F381" s="2" t="s">
        <v>8</v>
      </c>
      <c r="G381" s="2" t="s">
        <v>4</v>
      </c>
      <c r="H381" s="2" t="s">
        <v>4</v>
      </c>
      <c r="I381" s="2" t="s">
        <v>4</v>
      </c>
      <c r="J381" s="2" t="s">
        <v>4</v>
      </c>
      <c r="K381" s="2" t="s">
        <v>4</v>
      </c>
      <c r="L381" s="2" t="s">
        <v>4</v>
      </c>
      <c r="M381" s="2" t="s">
        <v>8</v>
      </c>
      <c r="N381" s="2" t="s">
        <v>4</v>
      </c>
      <c r="O381" s="2" t="s">
        <v>4</v>
      </c>
      <c r="P381" s="2" t="s">
        <v>4</v>
      </c>
      <c r="Q381" s="2" t="s">
        <v>4</v>
      </c>
      <c r="R381" s="2" t="s">
        <v>4</v>
      </c>
      <c r="S381" s="2" t="s">
        <v>4</v>
      </c>
      <c r="T381" s="2" t="s">
        <v>8</v>
      </c>
      <c r="U381" s="2" t="s">
        <v>4</v>
      </c>
      <c r="V381" s="2" t="s">
        <v>4</v>
      </c>
      <c r="W381" s="2" t="s">
        <v>4</v>
      </c>
      <c r="X381" s="2" t="s">
        <v>4</v>
      </c>
      <c r="Y381" s="2" t="s">
        <v>4</v>
      </c>
      <c r="Z381" s="2" t="s">
        <v>4</v>
      </c>
      <c r="AA381" s="2" t="s">
        <v>8</v>
      </c>
      <c r="AB381" s="2" t="s">
        <v>8</v>
      </c>
      <c r="AC381" s="2" t="s">
        <v>4</v>
      </c>
      <c r="AD381" s="2" t="s">
        <v>4</v>
      </c>
      <c r="AE381" s="2" t="s">
        <v>4</v>
      </c>
      <c r="AF381" s="2" t="s">
        <v>4</v>
      </c>
      <c r="AG381" s="2" t="s">
        <v>4</v>
      </c>
      <c r="AH381" s="2" t="s">
        <v>8</v>
      </c>
    </row>
    <row r="382" spans="1:34" x14ac:dyDescent="0.25">
      <c r="A382">
        <v>19646</v>
      </c>
      <c r="B382">
        <v>1298</v>
      </c>
      <c r="C382" t="s">
        <v>391</v>
      </c>
      <c r="D382" s="2" t="s">
        <v>4</v>
      </c>
      <c r="E382" s="2" t="s">
        <v>4</v>
      </c>
      <c r="F382" s="2" t="s">
        <v>8</v>
      </c>
      <c r="G382" s="2" t="s">
        <v>4</v>
      </c>
      <c r="H382" s="2" t="s">
        <v>4</v>
      </c>
      <c r="I382" s="2" t="s">
        <v>4</v>
      </c>
      <c r="J382" s="2" t="s">
        <v>4</v>
      </c>
      <c r="K382" s="2" t="s">
        <v>4</v>
      </c>
      <c r="L382" s="2" t="s">
        <v>4</v>
      </c>
      <c r="M382" s="2" t="s">
        <v>8</v>
      </c>
      <c r="N382" s="2" t="s">
        <v>4</v>
      </c>
      <c r="O382" s="2" t="s">
        <v>4</v>
      </c>
      <c r="P382" s="2" t="s">
        <v>4</v>
      </c>
      <c r="Q382" s="2" t="s">
        <v>4</v>
      </c>
      <c r="R382" s="2" t="s">
        <v>4</v>
      </c>
      <c r="S382" s="2" t="s">
        <v>4</v>
      </c>
      <c r="T382" s="2" t="s">
        <v>8</v>
      </c>
      <c r="U382" s="2" t="s">
        <v>4</v>
      </c>
      <c r="V382" s="2" t="s">
        <v>4</v>
      </c>
      <c r="W382" s="2" t="s">
        <v>4</v>
      </c>
      <c r="X382" s="2" t="s">
        <v>4</v>
      </c>
      <c r="Y382" s="2" t="s">
        <v>4</v>
      </c>
      <c r="Z382" s="2" t="s">
        <v>4</v>
      </c>
      <c r="AA382" s="2" t="s">
        <v>8</v>
      </c>
      <c r="AB382" s="2" t="s">
        <v>8</v>
      </c>
      <c r="AC382" s="2" t="s">
        <v>4</v>
      </c>
      <c r="AD382" s="2" t="s">
        <v>4</v>
      </c>
      <c r="AE382" s="2" t="s">
        <v>4</v>
      </c>
      <c r="AF382" s="2" t="s">
        <v>4</v>
      </c>
      <c r="AG382" s="2" t="s">
        <v>4</v>
      </c>
      <c r="AH382" s="2" t="s">
        <v>8</v>
      </c>
    </row>
    <row r="383" spans="1:34" x14ac:dyDescent="0.25">
      <c r="A383">
        <v>19647</v>
      </c>
      <c r="B383">
        <v>1299</v>
      </c>
      <c r="C383" t="s">
        <v>392</v>
      </c>
      <c r="D383" s="2" t="s">
        <v>4</v>
      </c>
      <c r="E383" s="2" t="s">
        <v>4</v>
      </c>
      <c r="F383" s="2" t="s">
        <v>8</v>
      </c>
      <c r="G383" s="2" t="s">
        <v>4</v>
      </c>
      <c r="H383" s="2" t="s">
        <v>4</v>
      </c>
      <c r="I383" s="2" t="s">
        <v>4</v>
      </c>
      <c r="J383" s="2" t="s">
        <v>4</v>
      </c>
      <c r="K383" s="2" t="s">
        <v>4</v>
      </c>
      <c r="L383" s="2" t="s">
        <v>4</v>
      </c>
      <c r="M383" s="2" t="s">
        <v>8</v>
      </c>
      <c r="N383" s="2" t="s">
        <v>4</v>
      </c>
      <c r="O383" s="2" t="s">
        <v>4</v>
      </c>
      <c r="P383" s="2" t="s">
        <v>4</v>
      </c>
      <c r="Q383" s="2" t="s">
        <v>4</v>
      </c>
      <c r="R383" s="2" t="s">
        <v>4</v>
      </c>
      <c r="S383" s="2" t="s">
        <v>4</v>
      </c>
      <c r="T383" s="2" t="s">
        <v>8</v>
      </c>
      <c r="U383" s="2" t="s">
        <v>4</v>
      </c>
      <c r="V383" s="2" t="s">
        <v>4</v>
      </c>
      <c r="W383" s="2" t="s">
        <v>4</v>
      </c>
      <c r="X383" s="2" t="s">
        <v>4</v>
      </c>
      <c r="Y383" s="2" t="s">
        <v>4</v>
      </c>
      <c r="Z383" s="2" t="s">
        <v>4</v>
      </c>
      <c r="AA383" s="2" t="s">
        <v>8</v>
      </c>
      <c r="AB383" s="2" t="s">
        <v>8</v>
      </c>
      <c r="AC383" s="2" t="s">
        <v>4</v>
      </c>
      <c r="AD383" s="2" t="s">
        <v>4</v>
      </c>
      <c r="AE383" s="2" t="s">
        <v>4</v>
      </c>
      <c r="AF383" s="2" t="s">
        <v>4</v>
      </c>
      <c r="AG383" s="2" t="s">
        <v>4</v>
      </c>
      <c r="AH383" s="2" t="s">
        <v>8</v>
      </c>
    </row>
    <row r="384" spans="1:34" x14ac:dyDescent="0.25">
      <c r="A384">
        <v>19648</v>
      </c>
      <c r="B384">
        <v>1300</v>
      </c>
      <c r="C384" t="s">
        <v>393</v>
      </c>
      <c r="D384" s="2" t="s">
        <v>4</v>
      </c>
      <c r="E384" s="2" t="s">
        <v>4</v>
      </c>
      <c r="F384" s="2" t="s">
        <v>8</v>
      </c>
      <c r="G384" s="2" t="s">
        <v>4</v>
      </c>
      <c r="H384" s="2" t="s">
        <v>4</v>
      </c>
      <c r="I384" s="2" t="s">
        <v>4</v>
      </c>
      <c r="J384" s="2" t="s">
        <v>4</v>
      </c>
      <c r="K384" s="2" t="s">
        <v>4</v>
      </c>
      <c r="L384" s="2" t="s">
        <v>4</v>
      </c>
      <c r="M384" s="2" t="s">
        <v>8</v>
      </c>
      <c r="N384" s="2" t="s">
        <v>4</v>
      </c>
      <c r="O384" s="2" t="s">
        <v>4</v>
      </c>
      <c r="P384" s="2" t="s">
        <v>4</v>
      </c>
      <c r="Q384" s="2" t="s">
        <v>4</v>
      </c>
      <c r="R384" s="2" t="s">
        <v>4</v>
      </c>
      <c r="S384" s="2" t="s">
        <v>4</v>
      </c>
      <c r="T384" s="2" t="s">
        <v>8</v>
      </c>
      <c r="U384" s="2" t="s">
        <v>4</v>
      </c>
      <c r="V384" s="2" t="s">
        <v>4</v>
      </c>
      <c r="W384" s="2" t="s">
        <v>4</v>
      </c>
      <c r="X384" s="2" t="s">
        <v>4</v>
      </c>
      <c r="Y384" s="2" t="s">
        <v>4</v>
      </c>
      <c r="Z384" s="2" t="s">
        <v>4</v>
      </c>
      <c r="AA384" s="2" t="s">
        <v>8</v>
      </c>
      <c r="AB384" s="2" t="s">
        <v>8</v>
      </c>
      <c r="AC384" s="2" t="s">
        <v>4</v>
      </c>
      <c r="AD384" s="2" t="s">
        <v>4</v>
      </c>
      <c r="AE384" s="2" t="s">
        <v>4</v>
      </c>
      <c r="AF384" s="2" t="s">
        <v>4</v>
      </c>
      <c r="AG384" s="2" t="s">
        <v>4</v>
      </c>
      <c r="AH384" s="2" t="s">
        <v>8</v>
      </c>
    </row>
    <row r="385" spans="1:34" x14ac:dyDescent="0.25">
      <c r="A385">
        <v>19649</v>
      </c>
      <c r="B385">
        <v>1301</v>
      </c>
      <c r="C385" t="s">
        <v>394</v>
      </c>
      <c r="D385" s="2" t="s">
        <v>4</v>
      </c>
      <c r="E385" s="2" t="s">
        <v>4</v>
      </c>
      <c r="F385" s="2" t="s">
        <v>8</v>
      </c>
      <c r="G385" s="2" t="s">
        <v>4</v>
      </c>
      <c r="H385" s="2" t="s">
        <v>4</v>
      </c>
      <c r="I385" s="2" t="s">
        <v>4</v>
      </c>
      <c r="J385" s="2" t="s">
        <v>4</v>
      </c>
      <c r="K385" s="2" t="s">
        <v>4</v>
      </c>
      <c r="L385" s="2" t="s">
        <v>4</v>
      </c>
      <c r="M385" s="2" t="s">
        <v>8</v>
      </c>
      <c r="N385" s="2" t="s">
        <v>4</v>
      </c>
      <c r="O385" s="2" t="s">
        <v>4</v>
      </c>
      <c r="P385" s="2" t="s">
        <v>4</v>
      </c>
      <c r="Q385" s="2" t="s">
        <v>4</v>
      </c>
      <c r="R385" s="2" t="s">
        <v>4</v>
      </c>
      <c r="S385" s="2" t="s">
        <v>4</v>
      </c>
      <c r="T385" s="2" t="s">
        <v>8</v>
      </c>
      <c r="U385" s="2" t="s">
        <v>4</v>
      </c>
      <c r="V385" s="2" t="s">
        <v>4</v>
      </c>
      <c r="W385" s="2" t="s">
        <v>4</v>
      </c>
      <c r="X385" s="2" t="s">
        <v>4</v>
      </c>
      <c r="Y385" s="2" t="s">
        <v>4</v>
      </c>
      <c r="Z385" s="2" t="s">
        <v>4</v>
      </c>
      <c r="AA385" s="2" t="s">
        <v>8</v>
      </c>
      <c r="AB385" s="2" t="s">
        <v>8</v>
      </c>
      <c r="AC385" s="2" t="s">
        <v>4</v>
      </c>
      <c r="AD385" s="2" t="s">
        <v>4</v>
      </c>
      <c r="AE385" s="2" t="s">
        <v>4</v>
      </c>
      <c r="AF385" s="2" t="s">
        <v>4</v>
      </c>
      <c r="AG385" s="2" t="s">
        <v>4</v>
      </c>
      <c r="AH385" s="2" t="s">
        <v>8</v>
      </c>
    </row>
    <row r="386" spans="1:34" x14ac:dyDescent="0.25">
      <c r="A386">
        <v>19650</v>
      </c>
      <c r="B386">
        <v>1302</v>
      </c>
      <c r="C386" t="s">
        <v>395</v>
      </c>
      <c r="D386" s="2" t="s">
        <v>4</v>
      </c>
      <c r="E386" s="2" t="s">
        <v>4</v>
      </c>
      <c r="F386" s="2" t="s">
        <v>8</v>
      </c>
      <c r="G386" s="2" t="s">
        <v>4</v>
      </c>
      <c r="H386" s="2" t="s">
        <v>4</v>
      </c>
      <c r="I386" s="2" t="s">
        <v>4</v>
      </c>
      <c r="J386" s="2" t="s">
        <v>4</v>
      </c>
      <c r="K386" s="2" t="s">
        <v>4</v>
      </c>
      <c r="L386" s="2" t="s">
        <v>4</v>
      </c>
      <c r="M386" s="2" t="s">
        <v>8</v>
      </c>
      <c r="N386" s="2" t="s">
        <v>4</v>
      </c>
      <c r="O386" s="2" t="s">
        <v>4</v>
      </c>
      <c r="P386" s="2" t="s">
        <v>4</v>
      </c>
      <c r="Q386" s="2" t="s">
        <v>4</v>
      </c>
      <c r="R386" s="2" t="s">
        <v>4</v>
      </c>
      <c r="S386" s="2" t="s">
        <v>4</v>
      </c>
      <c r="T386" s="2" t="s">
        <v>8</v>
      </c>
      <c r="U386" s="2" t="s">
        <v>4</v>
      </c>
      <c r="V386" s="2" t="s">
        <v>4</v>
      </c>
      <c r="W386" s="2" t="s">
        <v>4</v>
      </c>
      <c r="X386" s="2" t="s">
        <v>4</v>
      </c>
      <c r="Y386" s="2" t="s">
        <v>4</v>
      </c>
      <c r="Z386" s="2" t="s">
        <v>4</v>
      </c>
      <c r="AA386" s="2" t="s">
        <v>8</v>
      </c>
      <c r="AB386" s="2" t="s">
        <v>8</v>
      </c>
      <c r="AC386" s="2" t="s">
        <v>4</v>
      </c>
      <c r="AD386" s="2" t="s">
        <v>4</v>
      </c>
      <c r="AE386" s="2" t="s">
        <v>4</v>
      </c>
      <c r="AF386" s="2" t="s">
        <v>4</v>
      </c>
      <c r="AG386" s="2" t="s">
        <v>4</v>
      </c>
      <c r="AH386" s="2" t="s">
        <v>8</v>
      </c>
    </row>
    <row r="387" spans="1:34" x14ac:dyDescent="0.25">
      <c r="A387">
        <v>19651</v>
      </c>
      <c r="B387">
        <v>1303</v>
      </c>
      <c r="C387" t="s">
        <v>396</v>
      </c>
      <c r="D387" s="2" t="s">
        <v>4</v>
      </c>
      <c r="E387" s="2" t="s">
        <v>4</v>
      </c>
      <c r="F387" s="2" t="s">
        <v>8</v>
      </c>
      <c r="G387" s="2" t="s">
        <v>4</v>
      </c>
      <c r="H387" s="2" t="s">
        <v>4</v>
      </c>
      <c r="I387" s="2" t="s">
        <v>4</v>
      </c>
      <c r="J387" s="2" t="s">
        <v>4</v>
      </c>
      <c r="K387" s="2" t="s">
        <v>4</v>
      </c>
      <c r="L387" s="2" t="s">
        <v>4</v>
      </c>
      <c r="M387" s="2" t="s">
        <v>8</v>
      </c>
      <c r="N387" s="2" t="s">
        <v>4</v>
      </c>
      <c r="O387" s="2" t="s">
        <v>4</v>
      </c>
      <c r="P387" s="2" t="s">
        <v>4</v>
      </c>
      <c r="Q387" s="2" t="s">
        <v>4</v>
      </c>
      <c r="R387" s="2" t="s">
        <v>4</v>
      </c>
      <c r="S387" s="2" t="s">
        <v>4</v>
      </c>
      <c r="T387" s="2" t="s">
        <v>8</v>
      </c>
      <c r="U387" s="2" t="s">
        <v>4</v>
      </c>
      <c r="V387" s="2" t="s">
        <v>4</v>
      </c>
      <c r="W387" s="2" t="s">
        <v>4</v>
      </c>
      <c r="X387" s="2" t="s">
        <v>4</v>
      </c>
      <c r="Y387" s="2" t="s">
        <v>4</v>
      </c>
      <c r="Z387" s="2" t="s">
        <v>4</v>
      </c>
      <c r="AA387" s="2" t="s">
        <v>8</v>
      </c>
      <c r="AB387" s="2" t="s">
        <v>8</v>
      </c>
      <c r="AC387" s="2" t="s">
        <v>4</v>
      </c>
      <c r="AD387" s="2" t="s">
        <v>4</v>
      </c>
      <c r="AE387" s="2" t="s">
        <v>4</v>
      </c>
      <c r="AF387" s="2" t="s">
        <v>4</v>
      </c>
      <c r="AG387" s="2" t="s">
        <v>4</v>
      </c>
      <c r="AH387" s="2" t="s">
        <v>8</v>
      </c>
    </row>
    <row r="388" spans="1:34" x14ac:dyDescent="0.25">
      <c r="A388">
        <v>19652</v>
      </c>
      <c r="B388">
        <v>1304</v>
      </c>
      <c r="C388" t="s">
        <v>397</v>
      </c>
      <c r="D388" s="2" t="s">
        <v>4</v>
      </c>
      <c r="E388" s="2" t="s">
        <v>4</v>
      </c>
      <c r="F388" s="2" t="s">
        <v>8</v>
      </c>
      <c r="G388" s="2" t="s">
        <v>4</v>
      </c>
      <c r="H388" s="2" t="s">
        <v>4</v>
      </c>
      <c r="I388" s="2" t="s">
        <v>4</v>
      </c>
      <c r="J388" s="2" t="s">
        <v>4</v>
      </c>
      <c r="K388" s="2" t="s">
        <v>4</v>
      </c>
      <c r="L388" s="2" t="s">
        <v>4</v>
      </c>
      <c r="M388" s="2" t="s">
        <v>8</v>
      </c>
      <c r="N388" s="2" t="s">
        <v>4</v>
      </c>
      <c r="O388" s="2" t="s">
        <v>4</v>
      </c>
      <c r="P388" s="2" t="s">
        <v>4</v>
      </c>
      <c r="Q388" s="2" t="s">
        <v>4</v>
      </c>
      <c r="R388" s="2" t="s">
        <v>4</v>
      </c>
      <c r="S388" s="2" t="s">
        <v>4</v>
      </c>
      <c r="T388" s="2" t="s">
        <v>8</v>
      </c>
      <c r="U388" s="2" t="s">
        <v>4</v>
      </c>
      <c r="V388" s="2" t="s">
        <v>4</v>
      </c>
      <c r="W388" s="2" t="s">
        <v>4</v>
      </c>
      <c r="X388" s="2" t="s">
        <v>4</v>
      </c>
      <c r="Y388" s="2" t="s">
        <v>4</v>
      </c>
      <c r="Z388" s="2" t="s">
        <v>4</v>
      </c>
      <c r="AA388" s="2" t="s">
        <v>8</v>
      </c>
      <c r="AB388" s="2" t="s">
        <v>8</v>
      </c>
      <c r="AC388" s="2" t="s">
        <v>4</v>
      </c>
      <c r="AD388" s="2" t="s">
        <v>4</v>
      </c>
      <c r="AE388" s="2" t="s">
        <v>4</v>
      </c>
      <c r="AF388" s="2" t="s">
        <v>4</v>
      </c>
      <c r="AG388" s="2" t="s">
        <v>4</v>
      </c>
      <c r="AH388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99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2024-01-03T05:09:17Z</dcterms:created>
  <dcterms:modified xsi:type="dcterms:W3CDTF">2024-01-03T05:14:39Z</dcterms:modified>
  <cp:category>Excel</cp:category>
</cp:coreProperties>
</file>