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<sst xmlns="http://schemas.openxmlformats.org/spreadsheetml/2006/main" count="7258" uniqueCount="4018">
  <si>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</si>
  <si>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</si>
  <si>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</si>
  <si>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</si>
  <si>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</si>
  <si>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</si>
  <si>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</si>
  <si>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</si>
  <si>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</si>
  <si>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</si>
  <si>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</si>
  <si>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</si>
  <si>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</si>
  <si>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</si>
  <si>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</si>
  <si>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</si>
  <si>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</si>
  <si>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</si>
  <si>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</si>
  <si>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</si>
  <si>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</si>
  <si>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</si>
  <si>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</si>
  <si>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</si>
  <si>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</si>
  <si>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</si>
  <si>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</si>
  <si>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</si>
  <si>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</si>
  <si>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</si>
  <si>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</si>
  <si>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</si>
  <si>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 xml:space="preserve">COMPREHENSIVE OPHTHALMOLOGY </t>
  </si>
  <si>
    <t xml:space="preserve">REVIEW OF  OPHTHALMOLOGY </t>
  </si>
  <si>
    <t>KANSKI'S CLINICAL OPHTHALMOLOGY: A SYSTEMATIC APPROACH (IE), 8ED</t>
  </si>
  <si>
    <t xml:space="preserve">OPHTHALMIC DIAGNOSIS AND TREATMENT </t>
  </si>
  <si>
    <t>OPHTHALMOLOGY</t>
  </si>
  <si>
    <t>PARSONS DIESASES OF THE EYE</t>
  </si>
  <si>
    <t>SHIELDS TEXTBOOK OF GLAUCOMA</t>
  </si>
  <si>
    <t>THE WILLS EYE MANUAL</t>
  </si>
  <si>
    <t>ADLER'S PHYSIOLOGY OF THE EYE</t>
  </si>
  <si>
    <t>ANATOMY OF EYE &amp; ADENEXA</t>
  </si>
  <si>
    <t>ATLAS OF CLINICAL OPHTHALMOLOGY</t>
  </si>
  <si>
    <t>CLINICAL EXAMINATION OF OPHTHALMIC CASES</t>
  </si>
  <si>
    <t>CLINICAL MANUAL OF CONTACT LENSES</t>
  </si>
  <si>
    <t>DISORDERS OF UVEA AND SCLERA-MSO SERIES</t>
  </si>
  <si>
    <t>HANDBOOK OF OPHTHALMOLOGY</t>
  </si>
  <si>
    <t>MANUAL OF PHACO TECHNIQUE, 2ED- TEXT &amp; ATLAS</t>
  </si>
  <si>
    <t>MANUAL OF SMALL INCISION CATARACT SURGERY</t>
  </si>
  <si>
    <t>OCULAR TRAUMA: A COMPREHENSIVE TEXT</t>
  </si>
  <si>
    <t xml:space="preserve">PRINCIPLES AND PRACTICE OF GLAUCOMA </t>
  </si>
  <si>
    <t>RECENT ADVANCES IN OPHTHALMOLOGY VOL.12</t>
  </si>
  <si>
    <t>SELF ASSESSMENT AND REVIEW OF OPHTHALMOLOGY</t>
  </si>
  <si>
    <t>UNDERGRADUATE OPHTHALMOLOGY</t>
  </si>
  <si>
    <t>CLINICAL OPHTHALMOLOGY</t>
  </si>
  <si>
    <t>COMPREHENSIVE OPHTHALMOLOGY</t>
  </si>
  <si>
    <t>REVIEW OF OPHTHALMOLOGY</t>
  </si>
  <si>
    <t>OPHTHALMIC LASER</t>
  </si>
  <si>
    <t>OPHTHALMOLOGY SIMPLIFIED</t>
  </si>
  <si>
    <t xml:space="preserve">TEXTBOOK OF OPHTHALMOLOGY </t>
  </si>
  <si>
    <t>OPHTHALMOLOGY  VIDEO TRANSCRIPT BASED NOTES</t>
  </si>
  <si>
    <t>KHURANA</t>
  </si>
  <si>
    <t>BOWLING</t>
  </si>
  <si>
    <t>YANOFF</t>
  </si>
  <si>
    <t>SIHOTA</t>
  </si>
  <si>
    <t>ALLINGHAM</t>
  </si>
  <si>
    <t>BAGHERI</t>
  </si>
  <si>
    <t>LEVIN</t>
  </si>
  <si>
    <t>M.L.AGARWAL</t>
  </si>
  <si>
    <t>SAMAR K.BASAK</t>
  </si>
  <si>
    <t>BENNETT</t>
  </si>
  <si>
    <t>CHATTERJEE</t>
  </si>
  <si>
    <t>HARBANSH LAL</t>
  </si>
  <si>
    <t>KPS MALIK</t>
  </si>
  <si>
    <t>D.K.MEHTA</t>
  </si>
  <si>
    <t>H.V.NEMA</t>
  </si>
  <si>
    <t>SEETHARAM SUDHA</t>
  </si>
  <si>
    <t>VANATHI</t>
  </si>
  <si>
    <t>B.M. CHATTERJEE</t>
  </si>
  <si>
    <t>STEPHEN J.H.MILER</t>
  </si>
  <si>
    <t>KALEVAR</t>
  </si>
  <si>
    <t>B.M CHATTERJEE</t>
  </si>
  <si>
    <t>WORMINGTON</t>
  </si>
  <si>
    <t>TRIVEDI</t>
  </si>
  <si>
    <t>NEMA</t>
  </si>
  <si>
    <t>RAJARATHNA</t>
  </si>
  <si>
    <t>JAYPEE BROTHERS MEDICAL PUB.LTD.NEW DELHI</t>
  </si>
  <si>
    <t>ELSEVIER</t>
  </si>
  <si>
    <t>WOLTER KLUWER NEW DELHI</t>
  </si>
  <si>
    <t>CBS PUB. &amp; DISTRIBUTERS PVT.LT. NEW DELHI</t>
  </si>
  <si>
    <t>WOLTERS KLUWER</t>
  </si>
  <si>
    <t>CBS PUB. &amp; DISTRIBUTORS PVT LTD NEW DELHI</t>
  </si>
  <si>
    <t>CHURCHILL LIVINGSTONE ELSEVIER</t>
  </si>
  <si>
    <t>ANE BOOKS INDIA NEW DELHI</t>
  </si>
  <si>
    <t>CBS PUB &amp; DISTRIBUTORS PVT LTD NEW DELHI</t>
  </si>
  <si>
    <t>BUTTERWORTH HEINEMAM ELSEVIER</t>
  </si>
  <si>
    <t>BHALANI PUBLISHERS</t>
  </si>
  <si>
    <t>MARROW</t>
  </si>
  <si>
    <t>6TH ED.2015</t>
  </si>
  <si>
    <t>8TH ED.2016</t>
  </si>
  <si>
    <t>3rd ED.2014</t>
  </si>
  <si>
    <t>4th 2014</t>
  </si>
  <si>
    <t>22nd ed.2015</t>
  </si>
  <si>
    <t>6th ed.2011</t>
  </si>
  <si>
    <t>7TH ED.2017</t>
  </si>
  <si>
    <t>1ST ED 1993</t>
  </si>
  <si>
    <t>2ND ED 2013</t>
  </si>
  <si>
    <t>3rd ED 2012</t>
  </si>
  <si>
    <t>4TH ED</t>
  </si>
  <si>
    <t>1ST ED 2016</t>
  </si>
  <si>
    <t>6TH ED R.P. 2017</t>
  </si>
  <si>
    <t>2ND ED 2014</t>
  </si>
  <si>
    <t>2ND ED 2011</t>
  </si>
  <si>
    <t>1ST ED 2015</t>
  </si>
  <si>
    <t>3RD ED 2018</t>
  </si>
  <si>
    <t>2ND IMPR. 2017</t>
  </si>
  <si>
    <t>3rd ED R.P.2016</t>
  </si>
  <si>
    <t xml:space="preserve">16TH ED  </t>
  </si>
  <si>
    <t>7TH ED 2019</t>
  </si>
  <si>
    <t>6TH ED R.P.2018</t>
  </si>
  <si>
    <t>1ST ED 2014</t>
  </si>
  <si>
    <t>22ND ED R.P.2016</t>
  </si>
  <si>
    <t>6TH ED 2012</t>
  </si>
  <si>
    <t>3rd ED 2019</t>
  </si>
  <si>
    <t>MCMINN AND ABRAHAMS' CLINICAL ATLAS OF HUMAN ANATOMY</t>
  </si>
  <si>
    <t>GRANT'S ATLAS OF ANATOMY</t>
  </si>
  <si>
    <t>EMBALMING PRINCIPLES AND LEGAL ASPECTS</t>
  </si>
  <si>
    <t>MCQS IN ANATOMY(WITH EXPLANATORY ANSWERS)</t>
  </si>
  <si>
    <t>ABC POCKET BOOK OF HUMAN EMBRYOLOGY</t>
  </si>
  <si>
    <t>THE BIG PICTURE HISTOLOGY</t>
  </si>
  <si>
    <t>INDERBIR SINGH'S TEXTBOOK OF HUMAN NEUROANATOMY (FUNDAMENTAL AND CLINICAL)</t>
  </si>
  <si>
    <t>PRACTICAL NEUROLOGY WITH ANATOMY OF THE BRAIN STUDY GUIDE CHART)</t>
  </si>
  <si>
    <t>HUMAN ANATOMY. Vol.2</t>
  </si>
  <si>
    <t>HANDBOOK OF GENERAL ANATOMY</t>
  </si>
  <si>
    <t>CROSS SECTIONAL ANATOMY CT AND MRI</t>
  </si>
  <si>
    <t>LAST'S ANATOMY: REGIONAL AND APPLIED (MRCS STUDY GUIDES)INT.ED</t>
  </si>
  <si>
    <t>BOARD REVIEW SERIES GROSS ANATOMY(SAE</t>
  </si>
  <si>
    <t>NETTER'S ATLAS OF HUMAN EMBRYOLOGY</t>
  </si>
  <si>
    <t>CUNIGHAM MANUAL OF PRACTICAL ANATOMY vol.1</t>
  </si>
  <si>
    <t>BOARD REVIEW SERIES EMBRYOLOGY (WITH SCRATCH CODES)</t>
  </si>
  <si>
    <t>BRS CELL BIOLOGY AND HISTOLOGY</t>
  </si>
  <si>
    <t>COLOR ATLAS OF HISTOLOGY</t>
  </si>
  <si>
    <t>HUMAN ANATOMY FOR STUDENTS</t>
  </si>
  <si>
    <t>ATLAS OF ANATOMY</t>
  </si>
  <si>
    <t>BRS NEUROANATOMY (WITH THEPOINT ACCESS SCRATCH CODE</t>
  </si>
  <si>
    <t>CLINICAL ANATOMY: A CASE STUDY APPROACH (IE)</t>
  </si>
  <si>
    <t>BIOCHEMISTRY MADE EASY : A PROBLEM</t>
  </si>
  <si>
    <t>MULTIPLE CHOICE QUESTIONS IN ANATOMY</t>
  </si>
  <si>
    <t>ATLAS OF HUMAN ANATOMY WITH CD-ROM</t>
  </si>
  <si>
    <t>ESSENTIALS OF ANATOMY</t>
  </si>
  <si>
    <t>TEXTBOOK OF ANATOMY VOL.1</t>
  </si>
  <si>
    <t>TEXTBOOK OF ANATOMY VOL.2</t>
  </si>
  <si>
    <t>TEXTBOOK OF ANATOMY VOL.3</t>
  </si>
  <si>
    <t>EXAM. ORIENTED ANATOMY ABOVE DIAPHRAGM</t>
  </si>
  <si>
    <t>EXAM. ORIENTED ANATOMY BELOW DIAPHRAGM</t>
  </si>
  <si>
    <t>CLINICAL ANATOMY A PROBLEM SOLVING APPROACH WITH DVD</t>
  </si>
  <si>
    <t>SURFACE ANATOMY: THE ANATOMCAL BASIS OF CLINICAL EXAMINATION (IE)</t>
  </si>
  <si>
    <t>VIVA IN BIOCHEMISTRY</t>
  </si>
  <si>
    <t>PRACTICAL BIOCHEMISTRY FOR STUDENTS</t>
  </si>
  <si>
    <t>ANATOMY AT A GLANCE AN EXAM</t>
  </si>
  <si>
    <t>BASIC CONCEPTS IN CELL BIOLOGY AND HISTOLOGY</t>
  </si>
  <si>
    <t>MASTER MEDICINE:CLINICAL ANATOMY</t>
  </si>
  <si>
    <t>ATLAS OF HUMAN ANATOMY</t>
  </si>
  <si>
    <t>MCQS IN BIOCHEMISTRY WITH EXPLANATION</t>
  </si>
  <si>
    <t>ANATOMY AND HUMAN MOVEMENT STRUCTURE AND FUNCTION</t>
  </si>
  <si>
    <t>CONCISE POCKET MEDICAL DICTIONARY</t>
  </si>
  <si>
    <t>LIVING SURFACE ANATOMY JAYPEE GOLD STANDARD MINI ATLAS SERIES WITH PHOTO CD</t>
  </si>
  <si>
    <t>PRACTICAL BIOCHEMISTRY FOR MEDICAL STUDENTS</t>
  </si>
  <si>
    <t>LANGMAN'S MEDICAL EMBRYOLOGY</t>
  </si>
  <si>
    <t>SURFACE ANATOMY : POCKET TUTOR</t>
  </si>
  <si>
    <t>LABORATORY MANUAL FOR PRACTICAL BIOCHEMISTRY</t>
  </si>
  <si>
    <t>PRACTICAL CLINICAL BIOCHEMISTRY</t>
  </si>
  <si>
    <t>MNEMONICS IN BIOCHEMISTRY</t>
  </si>
  <si>
    <t>HUMAN EMBRYOLOGY WITH CD</t>
  </si>
  <si>
    <t>CLINICAL ANATOMY: AN ILLUSTRATED REVIEW WITH QUE.AND</t>
  </si>
  <si>
    <t>STEDMAN'S POCKET MEDICAL DICTIONARY</t>
  </si>
  <si>
    <t>HUMAN ANATOMY A DISSECTION MANUAL</t>
  </si>
  <si>
    <t>LANGE CASE FILES GROSS ANATOMY</t>
  </si>
  <si>
    <t>LANGE CASE FILES :ANATOMY(INT.ED)</t>
  </si>
  <si>
    <t>M.C.QS &amp; PROBLEM ORIENTED QUESTIONS IN BIOCHEMISTRY</t>
  </si>
  <si>
    <t>MEDICAL BIOCHEMISTRY</t>
  </si>
  <si>
    <t>PRACTICAL BIOCHEMISTRY</t>
  </si>
  <si>
    <t>BIOCHEMISTRY</t>
  </si>
  <si>
    <t>BRS BIOCHEMISTRY ,MOLECULAR BIOLOGY,AND GENETICS</t>
  </si>
  <si>
    <t>ILLUSTRATED MEDICAL BIOCHEMISTRY</t>
  </si>
  <si>
    <t>TEXTBOOK OF GENERAL ANATOMY</t>
  </si>
  <si>
    <t>TEXTBOOK OF BIOCHEMISTRY FOR MEDICAL STUDENTS</t>
  </si>
  <si>
    <t>TEXTBOOK OF PHYSIOLOGY</t>
  </si>
  <si>
    <t>TEXTBOOK OF PRACTICAL PHYSIOLOGY</t>
  </si>
  <si>
    <t>TEXTBOOK OF MEDICAL PHYSIOLOGY</t>
  </si>
  <si>
    <t>ESSENTIALS OF MEDICAL PHYSIOLOGY</t>
  </si>
  <si>
    <t>THE ESSENTIALS OF FORENSIC MEDICINE AND TOXICOLOGY</t>
  </si>
  <si>
    <t>API TEXTBOOK OF MEDICINE</t>
  </si>
  <si>
    <t>MANUAL OF ALLERGY AND IMMUNOLOGY</t>
  </si>
  <si>
    <t>TEXTBOOK OF MICROBIOLOGY</t>
  </si>
  <si>
    <t>JAWETZ,MELNICK &amp; ADELBERG'S MEDICAL MICROBIOLOGY</t>
  </si>
  <si>
    <t>SMART STUDY SERIES MICROBIOLOGY</t>
  </si>
  <si>
    <t>MEDICAL MICROBIOLOGY</t>
  </si>
  <si>
    <t>PANIKER'S TEXTBOOK OF MEDICAL PARASITOLOGY</t>
  </si>
  <si>
    <t>TEXT BOOK OF MICROBIOLOGY</t>
  </si>
  <si>
    <t>MICROBIOLOGY</t>
  </si>
  <si>
    <t>PRINCIPLES OF PHARMACOLOGY -THE PATHOPHYSIOLOGIC BASIS OF DRUG THERAPY(SAE)</t>
  </si>
  <si>
    <t>PHARMACOLOGY</t>
  </si>
  <si>
    <t>TEXTBOOK OF PHARMACOLOGY</t>
  </si>
  <si>
    <t>ESSENTIALS OF MEDICAL PHARMACOLOGY</t>
  </si>
  <si>
    <t>LIPPINCOTT ILLUSTRATED REVIEWS: PHARMACOLOGY</t>
  </si>
  <si>
    <t>GOODMAN &amp; GILLMAN'S THE PHARMACOLOGICAL BASIS OF THERAPEUTICS WITH DVD</t>
  </si>
  <si>
    <t>HUMAN EMBRYOLOGY AND DEVELOPMENTAL BIOLOGY</t>
  </si>
  <si>
    <t>BIOCHEMISTRY: INSTANT NOTES FOR MEDICAL STUDENTS</t>
  </si>
  <si>
    <t>CONCISE MEDICAL BIOCHEMISTRY</t>
  </si>
  <si>
    <t>DORLAND'S POCKET MEDICAL DICTIONARY</t>
  </si>
  <si>
    <t>GRAY'S ANATOMY FOR STUDENTS COMPANION WORKBOOK</t>
  </si>
  <si>
    <t>PHARMACOLOGY:PRINCIPLES AND APPLICATIONS</t>
  </si>
  <si>
    <t>HUMAN GENETICS</t>
  </si>
  <si>
    <t>MULTIPLE CHOICE QUESTIONS IN BIOCHEMISTRY</t>
  </si>
  <si>
    <t>ASTERION:THE PRACTICAL HANDBOOK OF ANATOMY WITH DVD-ROM</t>
  </si>
  <si>
    <t>VIVA IN ANATOMY MADE EASY</t>
  </si>
  <si>
    <t>MEDICAL GENETICS WITH STUDENT CONSULT ONLINES ACCESS</t>
  </si>
  <si>
    <t>BARR'S THE HUMAN NERVOUS SYSTEM: AN ANATOMICAL VIEWPOINT</t>
  </si>
  <si>
    <t>HISTOLOGY AND CELL BIOLOGY: AN INTRODUCTION TO PATHOLOGY</t>
  </si>
  <si>
    <t>PRETEST ANATOMY,HISTOLOGY &amp; CELL BIOLOGY</t>
  </si>
  <si>
    <t>COLOR ATLAS AND TEXT OF HISTOLOGY (I/E)</t>
  </si>
  <si>
    <t>GRAY'S CLINICAL NEUROANATOMY THE ANATOMIC BASIS FOR CLINICAL NEUROSCIENCE</t>
  </si>
  <si>
    <t>PRINCIPLES OF MEDICAL BIOCHEMISTRY</t>
  </si>
  <si>
    <t>POCKET ATLAS OF SECTIONAL ANATOMY VOL.1 HEAD &amp; NECK</t>
  </si>
  <si>
    <t>POCKET ATLAS OF SECTIONAL ANATOMY VOL.2:THORAX,HEART,ABDOMEN &amp; PELVIS</t>
  </si>
  <si>
    <t>BEFORE WE ARE BORN :ESSENTIALS OF EMBRYOLOGY AND BIRTH DEFECTS</t>
  </si>
  <si>
    <t xml:space="preserve"> ATLAS OF HUMAN ANATOMY</t>
  </si>
  <si>
    <t>UNDERSTANDING ANATOMICAL TERMS</t>
  </si>
  <si>
    <t>BASIC ANATOMY - VOL II</t>
  </si>
  <si>
    <t>NETTER'S ESSENTIAL HISTOLOGY</t>
  </si>
  <si>
    <t>REVIEW OF MEDICAL BIOCHEMISTRY WITH MCQS</t>
  </si>
  <si>
    <t>HISTOLOGY A TEXT AND ATLAS(IE)</t>
  </si>
  <si>
    <t>ESSENTIALS OF ANATOMY AND PHYSIOLOGY</t>
  </si>
  <si>
    <t>INTRODUCTION TO HUMAN ANATOMY AND PHYSIOLOGY</t>
  </si>
  <si>
    <t>GRAY'S ANATOMY:THE ANATOMICAL BASIC OF CLINICAL PRACTICE(IE)</t>
  </si>
  <si>
    <t>BOARD REVIEW SERIES BIOCHEMISTRY,MOLECULAR BIOLOGY AND GENETICS</t>
  </si>
  <si>
    <t>ESSENTIALS OF HUMAN ANATOMY</t>
  </si>
  <si>
    <t>ANTHONY'S TEXTBOOK OF ANATOMY &amp; PHYSIOLOGY,</t>
  </si>
  <si>
    <t>IMMUNOLOGY &amp; SEROLOGY IN LABORATORY MEDICINE</t>
  </si>
  <si>
    <t>VIVA IN ANATOMY, PHYSIOLOGY &amp; BIOCHEMISTRY</t>
  </si>
  <si>
    <t>TEXTBOOK OF CLINICAL NEUROANATOMY</t>
  </si>
  <si>
    <t>ROSS AND WILSON ANATOMY AND PHYSIOLOGY IN HEALTH AND ILLNESS (IE)</t>
  </si>
  <si>
    <t>LANGE CLINICAL NEUROANATOMY</t>
  </si>
  <si>
    <t>FORENSIC PROCEDURES FOR BOUNDARY &amp; TITLE INVESTIGATION</t>
  </si>
  <si>
    <t>WHEATER'S FUNCTIONAL HISTOLOGY</t>
  </si>
  <si>
    <t>PRINCIPLES &amp; PRACTICE OF COMMUNITY MEDICINE</t>
  </si>
  <si>
    <t>METHODS IN BIOSTASTICS</t>
  </si>
  <si>
    <t>MAHAJAN  &amp; GUPTA TEXT BOOK  OF PREVENTIVE MEDICINE</t>
  </si>
  <si>
    <t>COMMUNITY MENTAL HEALTH IN INDIA</t>
  </si>
  <si>
    <t>HOSPITAL ADMINSTRATION</t>
  </si>
  <si>
    <t>REALITY OF HOSPITAL ADMINSTRATION</t>
  </si>
  <si>
    <t>DISASTER PREPAREDNESS FOR HEALTH CARE</t>
  </si>
  <si>
    <t xml:space="preserve">SELF ASSESSMENT &amp; REVIEW OF PSM </t>
  </si>
  <si>
    <t>HEALTH RECORDS PAPER TO PAPERLESS</t>
  </si>
  <si>
    <t>PATIENT CARE RESEARCH</t>
  </si>
  <si>
    <t>HEALTH CARE MANAGEMENT ADVISOR</t>
  </si>
  <si>
    <t>SHORT TEXT BOOK OF PREVENTIVE &amp; SOCIAL MEDICINE</t>
  </si>
  <si>
    <t>BIOSTATISTICS</t>
  </si>
  <si>
    <t>ESSENTIALS OF COMMUNITY MEDICINE</t>
  </si>
  <si>
    <t>DESIGNING CLINICAL RESEARCH</t>
  </si>
  <si>
    <t>EPIDEMIOLOGY FOR UNDERGRADUATES</t>
  </si>
  <si>
    <t>DISASTER MANAGEMENTE FOR HEALTH CARE</t>
  </si>
  <si>
    <t>BIOSTATISTICS IN BRIEF MADE EASY</t>
  </si>
  <si>
    <t>QUALITY SYSTEM IMPLENTATION IN HEALTH</t>
  </si>
  <si>
    <t>BASICS IN EPIDEMIOLOGY &amp; BIOSTATISTICS</t>
  </si>
  <si>
    <t>PREHOSPITAL LIFE SUPPORT MANUAL</t>
  </si>
  <si>
    <t>PEDIATRIC NUTRITION IN HEALTH &amp; DISEASES</t>
  </si>
  <si>
    <t>ESSENTIALS  FOR HOSPITAL SUPPORT SERVICE</t>
  </si>
  <si>
    <t>ESSENTIALS OF COMMUNITY MEDICINE PRACTICAL</t>
  </si>
  <si>
    <t>HOSPITAL ADMINISTRATION: A READY REFEREN</t>
  </si>
  <si>
    <t>APPLIED STATISTICS IN HEALTH SCIENCES</t>
  </si>
  <si>
    <t>ABC OF  RESEARCH  METHODOLOGY &amp; APPLIED BIOSTATISTICS.</t>
  </si>
  <si>
    <t xml:space="preserve">EPIDEMIOLOGY MADE EASY </t>
  </si>
  <si>
    <t>HOSPITAL STERILIZATION</t>
  </si>
  <si>
    <t>PHYSIOTHERAPY CARE FOR WOMEN’S HEALTH</t>
  </si>
  <si>
    <t>RESEARCH METHODOLOGY FOR HEALTH</t>
  </si>
  <si>
    <t xml:space="preserve">MODERN EPIDEMIOLOGY </t>
  </si>
  <si>
    <t>RECENT ADVANCES IN ADOLESCENT HEALTH</t>
  </si>
  <si>
    <t>STEP BY STEP HOSPITAL DESIGNING</t>
  </si>
  <si>
    <t>HOSPITAL STORES MANAGEMENT</t>
  </si>
  <si>
    <t>HOSPITAL INFECTION CONTROL GUIDELINES</t>
  </si>
  <si>
    <t>MODERN TRENDS IN PLANNING &amp; DISIGNING</t>
  </si>
  <si>
    <t>DISEASE OUTBRAKE MANAGEMENT HOSPITAL</t>
  </si>
  <si>
    <t>HEALTH ECONMICS FOR HOSPITAL MANAGEMANT</t>
  </si>
  <si>
    <t>PRINCIPLES OF  MEDICAL EDUCATION</t>
  </si>
  <si>
    <t>HANDBOOK OF COMMUNITY MEDICINE</t>
  </si>
  <si>
    <t>COMMUNTY MEDICINE WITH RECENT ADVANCE</t>
  </si>
  <si>
    <t>EPIDEMIOLOGY PRINCIPLES &amp; PRACTICE</t>
  </si>
  <si>
    <t>MASTERING PRACTICALS IN COMMUNITY MEDICINE</t>
  </si>
  <si>
    <t>COLOUR ATLAS OF FAMILY MEDICINE</t>
  </si>
  <si>
    <t>TYPES 2 DIABETES IN SOUTH ASIANS EPIDEMIOD</t>
  </si>
  <si>
    <t>OCCUPATIONAL THERAPAY &amp; MENTAL HEALTH</t>
  </si>
  <si>
    <t>A SHORT BOOK OF PUBLIC HEALTH</t>
  </si>
  <si>
    <t>MAXCY –ROSENAU – LASTPUBLIC HEALTH</t>
  </si>
  <si>
    <t>PHYSIOTHERAPY IN COMMUNITY HEALTH</t>
  </si>
  <si>
    <t>FUNDAMENTALS OF BIOCHEMISTRY FOR MEDICAL STUDENTS</t>
  </si>
  <si>
    <t>HISTOLOGY A TEXT &amp; ATLAS (WITH POINT ACCESS CODES</t>
  </si>
  <si>
    <t>LIPPINCOTT'S ILLUSTRATED REVIEW IMMUNOLOGY(SAE)</t>
  </si>
  <si>
    <t>A TEXTBOOK OF PRACTICAL PHYSIOLOGY</t>
  </si>
  <si>
    <t>JAYPEE GOLD STANDARD MINI ATLAS SERIES HISTOLOGY WITH PHOTO CD-ROM</t>
  </si>
  <si>
    <t>BASIC HUMAN GENETICS</t>
  </si>
  <si>
    <t>ANATOMY SIMPLIFIED</t>
  </si>
  <si>
    <t>ESSENTIALS OF COMMUNITY MEDICINE PRACTICALS</t>
  </si>
  <si>
    <t>DISSECTION MANUAL,LIVING AND CROSS</t>
  </si>
  <si>
    <t>ILLUSTRATED TEXTBOOK OF NEUROANATOMY</t>
  </si>
  <si>
    <t>HOSPITAL ACQUIRED INFECTIONS</t>
  </si>
  <si>
    <t>FUNDAMENTALS OF PHYSIOLOGY A TEXTBOOK FOR STUDENTS OF NURSING</t>
  </si>
  <si>
    <t>RXPG SERIES ANATOMY BUSTER WITH HIGH</t>
  </si>
  <si>
    <t>COMMUNITY MEDICINE WITH RECENT ADVANCES</t>
  </si>
  <si>
    <t>FIRST FRCR ANATOMY:PRACTICE CASES</t>
  </si>
  <si>
    <t>PARKS TEXTBOOK OF PREVENTIVE  AND SOCIAL MEDICINE</t>
  </si>
  <si>
    <t>DISSECTION OF HUMAN BODY</t>
  </si>
  <si>
    <t>CLINICAL AND SURGICAL ANATOMY</t>
  </si>
  <si>
    <t>TEXTBOOK OF MEDICAL BIOETHICS,ATTITUDE AND COMMUNICATION FOR MEDICAL STUDENTS</t>
  </si>
  <si>
    <t>BASICS OF HUMAN GENETICS</t>
  </si>
  <si>
    <t>TEXTBOOK OF HISTOLOGY COLOUR ATLAS</t>
  </si>
  <si>
    <t>TEXTBOOK OF  ANATOMY: GENERAL ANTOMY,UPPER LIMB , LOWER LIMB</t>
  </si>
  <si>
    <t>TEXTBOOK OF  ANATOMY: THORAX,ABDOMEN&amp;PELVIS</t>
  </si>
  <si>
    <t>TEXTBOOK OF  ANATOMY: HEAD AND NECK,NEUROANATOMY GENETICS</t>
  </si>
  <si>
    <t xml:space="preserve">TEXTBOOK OF BIOCHEMISTRY FOR MEDICAL STUDENTS </t>
  </si>
  <si>
    <t xml:space="preserve">HUMAN EMBRYOLOGY </t>
  </si>
  <si>
    <t>TEXTBOOK OF BIOCHEMISTRY</t>
  </si>
  <si>
    <t xml:space="preserve">ANANTHANARAYAN &amp;PANIKAR TEXTBOOK OF MICROBIOLOGY </t>
  </si>
  <si>
    <t>ANTIBIOTIC MANUAL: A GUIDE TO COMMONLY USED ANTIMICROBIALS</t>
  </si>
  <si>
    <t>BACTERIAL GENOMES &amp; INFETIOUS DISEASES</t>
  </si>
  <si>
    <t>BASIC IMMUNOLOGY: FUNCTIONS AND DISORDERS OF THE IMMUNE</t>
  </si>
  <si>
    <t>BIOS INSTANT NOTES :MEDICAL MICROBIOLOGY</t>
  </si>
  <si>
    <t>BRS MICROBIOLOGY&amp; IMMUNOLOGY</t>
  </si>
  <si>
    <t>DNA REPAIR AND MUTAGENESIS</t>
  </si>
  <si>
    <t>ESSENTIAL MALARIOLOGY</t>
  </si>
  <si>
    <t>HANDBOOK OF MICROBIOLOGY &amp; PARASITILOGY</t>
  </si>
  <si>
    <t>HIV/AIDS IN THE POST HART ERAMANIFESTATION, TREATMENT &amp; EPIDEMOLOGY</t>
  </si>
  <si>
    <t>IMMUNOLOGY</t>
  </si>
  <si>
    <t>INTRODUCTORY MICOLOGY</t>
  </si>
  <si>
    <t>KONEMANS :COLLOR ATLAS &amp; TEXT BOOK OF DIGNOSTIC MICROBIOLOGY</t>
  </si>
  <si>
    <t>KUBY IMMUNOLOGY</t>
  </si>
  <si>
    <t>MEDICAL MICROBIOLOGY &amp;INFECTION</t>
  </si>
  <si>
    <t>LIPPINCOTTS ILLUSTRATED REVIEWS MICROBIOLOGY</t>
  </si>
  <si>
    <t>MANUAL OF MOLECULAR &amp; CLINICAL LABORATORY</t>
  </si>
  <si>
    <t>MEDICAL MICOLOGY: CURRENT TRENDS &amp; FUTURE PROSPECTS</t>
  </si>
  <si>
    <t>MEDICAL BACTERIOLOGY INCLUDING MEDICAL MICOLOGY&amp; AIDS</t>
  </si>
  <si>
    <t xml:space="preserve">MEDICAL MICROBIOLOGY  </t>
  </si>
  <si>
    <t>MEDICAL MICROBIOLOGY &amp;PARASITOLOGY</t>
  </si>
  <si>
    <t>MEDICAL MICROBIOLOGY (IE</t>
  </si>
  <si>
    <t>MEDICAL MYCOLOGY</t>
  </si>
  <si>
    <t xml:space="preserve">MEDICAL PARASITOLOGY </t>
  </si>
  <si>
    <t>MIMS PATHOGENESIS OF INFECIOUS DISEASE</t>
  </si>
  <si>
    <t>MIMS MEDICAL MICROBIOLOGY</t>
  </si>
  <si>
    <t>MOLIECULOR MEDICAL PARASITOLOGY</t>
  </si>
  <si>
    <t>PARASITOLOGY:PROTOZOOLOGY &amp; HELMINTHOLOGY WITH TWO HUNDRED FOURTEEN ILLUSTRATION</t>
  </si>
  <si>
    <t>PRACTICAL MICROBIOLOGY PROTOZOOLOGY &amp;PARASITOLOGY</t>
  </si>
  <si>
    <t>PRESCOTTS MICROBIOLOGY</t>
  </si>
  <si>
    <t>TEXTBOOK OF IMMUNOLOGY</t>
  </si>
  <si>
    <t>TEXTBOOK OF MICROBIOLOGY &amp; IMMUNOLOGY</t>
  </si>
  <si>
    <t>TEXTBOOK OF PRACTICAL MICROBIOLOGY</t>
  </si>
  <si>
    <t>THE SHORT TEXTBOOK OF MEDICAL MICROBIOLOGY INCLUDING PARASITOLOGY</t>
  </si>
  <si>
    <t>VIRULENCE MECHANISMS OF BACTERIAL PATHOGENS</t>
  </si>
  <si>
    <t>AULTONS PHARMACEUTICS :THE DESIGN &amp; MANUFACTURES OF MEDICINES</t>
  </si>
  <si>
    <t>BASIC &amp; CLINICAL PHARMACOLOGY</t>
  </si>
  <si>
    <t>BLUEPRINTS PHARMACOLOGY</t>
  </si>
  <si>
    <t>BOARD REVIEW SERIES PHARMACOLOGY</t>
  </si>
  <si>
    <t>CURRENT TRENDS IN PHARMACOLOGY</t>
  </si>
  <si>
    <t>DOSE DEVELOPMENT IN DRUG DEVELOPMENT</t>
  </si>
  <si>
    <t>DRUG BENEFITS &amp; RISKS INTERNATIONAL TEXTBOOK OF CLINICAL PHARMACOLOGY</t>
  </si>
  <si>
    <t>DRUG DOSAGES IN CHILDREN</t>
  </si>
  <si>
    <t>DRUG SCREENING METHODS</t>
  </si>
  <si>
    <t>ESSENTIAL OF  PHARMACOLOGY</t>
  </si>
  <si>
    <t>GOODMAN &amp; GILMANS THE PHARMACOLOGICAL BASICS OF THERAPEUITCS</t>
  </si>
  <si>
    <t>HANDBOOK OF COPPER PHARMACOLOGY &amp; TOXICOLOGY</t>
  </si>
  <si>
    <t>MEDICAL PHARMACOLOGY</t>
  </si>
  <si>
    <t>MEDICAL CHEMISTRY OF ANTICANCER DRUGS</t>
  </si>
  <si>
    <t>NEWER DRUGS</t>
  </si>
  <si>
    <t>PRETTY DARNED QUICK PHARMACOLOGY</t>
  </si>
  <si>
    <t>PHARMACEUTICAL CALCULATION</t>
  </si>
  <si>
    <t>PHARMACOLOGY &amp; PHARMACOTHERAPEUTICS</t>
  </si>
  <si>
    <t>PHARMACOLOGY :FOR MBBS,BDS&amp;OTHER EXAMS</t>
  </si>
  <si>
    <t>PHARMACOLOGY FOR MEDICAL GRADUATES</t>
  </si>
  <si>
    <t>PHARMACOLOGY AN ILLUSTRATED REVIEW</t>
  </si>
  <si>
    <t>PRATICAL&amp; PROFESSIONAL CLINICAL SKILLS</t>
  </si>
  <si>
    <t>PRINCIPALS OF PHARMACOLOGY:THE PATHOPHYSIOLOGIC BASIC OF DRUG THERAPY</t>
  </si>
  <si>
    <t>RANG &amp;DALES PHARMACOLOGY</t>
  </si>
  <si>
    <t>RECENT ADVANCES IN HERBAL DRUG RESEARCH &amp; THERAPY</t>
  </si>
  <si>
    <t>SIDE EFFECTS OF DRUGS ANNUAL 28</t>
  </si>
  <si>
    <t>A MANUAL OF LABORATORY &amp; DIAGNOSTIC TESTS</t>
  </si>
  <si>
    <t>A SHORT TEXTBOOK OF PATHOLOGY</t>
  </si>
  <si>
    <t>ATLAS &amp; TEXT OF HEMATOLOGY</t>
  </si>
  <si>
    <t>ATLAS OF CLINICAL HEMATOLOGY</t>
  </si>
  <si>
    <t>ATLAS OF CSF CYTOLOGY</t>
  </si>
  <si>
    <t>BASIC PATHOLOGY ON INTRODUCTION TO THE MECANISMS OF DISEASE</t>
  </si>
  <si>
    <t>BIOPSY PATHOLOGY OF THE BREAST</t>
  </si>
  <si>
    <t>BOARD REVIEW SERIES PATHOLOGY</t>
  </si>
  <si>
    <t>CLINICAL CASES UNCOVERED HAEMATOLOGY</t>
  </si>
  <si>
    <t>CLINICAL PATHOLOGY:A PRACTICAL MANUAL</t>
  </si>
  <si>
    <t>COLOR ATLAS OF PATHOLOGY : PATHOLOGY PRINCIPLES ASSOCIATED DISEASES &amp; SEQUELAE</t>
  </si>
  <si>
    <t>COMREHENSIVE CYTOPATHOLOGY</t>
  </si>
  <si>
    <t>CONCISE PATHOLOGY: FOR EXAM PREPARATION</t>
  </si>
  <si>
    <t>CURRANS ATLAS OF HISTOPATHOLOGY</t>
  </si>
  <si>
    <t>DE GRUCHYS CLINICAL HAEMATOLOGY IN MEDICAL PRACTICE</t>
  </si>
  <si>
    <t>ESSENTIALS OF CLINICAL PATHOLOGY</t>
  </si>
  <si>
    <t>ESSENTIALS OF HAEMATOLOGY</t>
  </si>
  <si>
    <t>ESSENTIAL OF PRACTICAL PATHOLOGY</t>
  </si>
  <si>
    <t>ESSENTIALS OF RUBINS PATHOLOGY</t>
  </si>
  <si>
    <t>FINE NEEDLE ASPIRATIN CYTOLOGY:DIAGNOSTIC PRINCIPLES &amp;DILEMMAS</t>
  </si>
  <si>
    <t>HANDBOOK OF QUALITY ASSURANCE IN LABORATORY MEDICINE</t>
  </si>
  <si>
    <t>HENRYS:CLINICAL DIAGNOSIS &amp; MANAGEMENT BY LABORATORY METHODS</t>
  </si>
  <si>
    <t>MANUAL OF AUTOPSY PATHOLOGY</t>
  </si>
  <si>
    <t>MUIRS TEXTBOOK OF PATHOLOGY</t>
  </si>
  <si>
    <t>OREL&amp;STERRETTS:FINE NEEDLE ASPIRATION CYTOLOGY</t>
  </si>
  <si>
    <t>OXFORD HANDBOOK OF CLINICAL PATHOLOGY</t>
  </si>
  <si>
    <t>DRUGS &amp; POISONS IN HUMANS :A HANDBOOK OF PRACTICAL ANALISIS</t>
  </si>
  <si>
    <t>PATHOLOGY &amp; GENETICS TUMOURS OF ENDOCRINE ORGANS</t>
  </si>
  <si>
    <t>PATHOLOGY ILLUSTRATED</t>
  </si>
  <si>
    <t>PATHOLOGY IN CLINICAL PRACTICE:50 CASE STUDIES</t>
  </si>
  <si>
    <t>PARACTICAL BREAST PATHOLOGY</t>
  </si>
  <si>
    <t>PRACTICAL CSF CYTOLOGY(ONLY CD)</t>
  </si>
  <si>
    <t>PRACTICAL PATHOLOGY</t>
  </si>
  <si>
    <t>ROBBINS &amp; COTRAN:ATLAS OF PATHOLOGY</t>
  </si>
  <si>
    <t>RUBUNS PATHOLOGY: CLINICOPATHOLOGIC FOUNDATION OF MEDICINE</t>
  </si>
  <si>
    <t>RUSSELL &amp;RUBINSTELNS :PATHOLOGY OF TUMORS OF THE NERVOUS SYSTEM</t>
  </si>
  <si>
    <t>STERNBERGS DIAGNOSTIC SURGICAL PATHOLOGY</t>
  </si>
  <si>
    <t>TEXT &amp; PRACTICAL HAEMATOLOGY</t>
  </si>
  <si>
    <t>TEXT BOOK OF PATHOLOGY FOR DMLT</t>
  </si>
  <si>
    <t>TEXT BOOK OF PATHOLOGY FOR DMXT &amp; DMRT</t>
  </si>
  <si>
    <t>TEXTBOOK OF PATHOLOGY</t>
  </si>
  <si>
    <t>TRANSFUSION &amp; TRANSPLATION SCIENCE</t>
  </si>
  <si>
    <t>UNDERWOODS PATHOLOGY A CLINICAL APPROACH</t>
  </si>
  <si>
    <t>A TEXTBOOK OF MEDICAL JURISPRUDENCE &amp; TOXICOLOGY</t>
  </si>
  <si>
    <t>COLOR ATLAS OF FORENSIC MEDICINE</t>
  </si>
  <si>
    <t>CRIMINAL POISONING INVESTIGATION GUIDE FOR LAW ENFORCEMENT,TOXICOLOGISTS,FORENSIC SCIENTISTS &amp; ATTORNEYS</t>
  </si>
  <si>
    <t>ESTIMATION OF THE TIME SINCE DEATH</t>
  </si>
  <si>
    <t>FORENSIC &amp; CLINICAL APPLICATIONS OF SOLID PHASE EXTRACTION</t>
  </si>
  <si>
    <t>FORENSIC COMPUTING: A PRACTITIONERS GUIDE</t>
  </si>
  <si>
    <t>FORENSIC DENTAL EVIDENCE AN INVESTIGATORS HANDBOOK</t>
  </si>
  <si>
    <t>FORENSIC DNA ANALYSIS:CURRENT PRACTICES &amp; EMERGING TECHNOLOGIES</t>
  </si>
  <si>
    <t>FORENSIC MEDICINE</t>
  </si>
  <si>
    <t>FORENSIC MEDICINE UNDER INDIAN SYSTEM OF MEDICINE (AYURVEDA)</t>
  </si>
  <si>
    <t>FOENSIC MEDICINE,TOXICOLOGY&amp; MEDICAL JURISPRUDENCE:SIMPLIFIED &amp; NEW LOOK</t>
  </si>
  <si>
    <t>FORENSIC MEDICINE :FROM OLD PROBLEM TO NEW CHALLENGES</t>
  </si>
  <si>
    <t>FORENSIC PATHOLOGY REVIEWS</t>
  </si>
  <si>
    <t>FORENSIC PSYCHIATRY</t>
  </si>
  <si>
    <t>FORENSIC RADIOLOGY: MADE EASY</t>
  </si>
  <si>
    <t xml:space="preserve">HALLUCINOGENS:A FORENSIC  DRUG HANDBOOK </t>
  </si>
  <si>
    <t>HANDBOOK OF FORENSIC MEDICINE &amp; TOXICOLOGY(MEDICAL JURISPRUDENCE)</t>
  </si>
  <si>
    <t>LEGAL ASPECTS OF DEATH</t>
  </si>
  <si>
    <t>MANUAL OF FORENSIC ODONTOLOGY</t>
  </si>
  <si>
    <t>MEDICAL ETHICS:FOR STUDENTS &amp; DOCTORS</t>
  </si>
  <si>
    <t>MICROBIAL FORENSICS</t>
  </si>
  <si>
    <t>MODERN TEXTBOOK OF FORENSIC MEDICINE &amp; TOXICOLOGY</t>
  </si>
  <si>
    <t>MOLECULES OF MURDERCRIMINAL MOLECULES &amp; CLASSIC CASES</t>
  </si>
  <si>
    <t>OXFORD DEST REFERENCE TOXICOLOGY</t>
  </si>
  <si>
    <t>PARIKHS TEXTBOOK OF MEDICAL JURISPRUDENCE FORENSIC MEDICINE &amp; TOXICOLOGY</t>
  </si>
  <si>
    <t>POST MORTEM TECHNIQUE HANDBOOK</t>
  </si>
  <si>
    <t>PRACTICAL ASPECTS OF FORENSIC MEDICINE: A MANUAL FOR UNDERGRADUATES &amp; GENERAL ADUATES &amp; GENERAL PRACTITIONERS</t>
  </si>
  <si>
    <t>PRACTICAL FORENSIC MEDICINE</t>
  </si>
  <si>
    <t>PRINCIPLES OF FORENSIC MEDICINE &amp; TOXICOLOGY</t>
  </si>
  <si>
    <t>PRINCIPLES OF FORENSIC MEDICINE INCLUDING TOXICOLOGY</t>
  </si>
  <si>
    <t>QUICK REVIEW OF FORENSIC MEDICINE</t>
  </si>
  <si>
    <t>TECHNIQUES OF CRIME SCENE INVESTIGATION</t>
  </si>
  <si>
    <t>TEXTBOOK OF FORENSIC MEDICINE AND TOXICOLOGY</t>
  </si>
  <si>
    <t>COMPUTER GRAPHIC FACIAL RECONSTRUCTION SIMPSONS FORENSIC MEDICINE</t>
  </si>
  <si>
    <t>SIMPSONS FORENSIC MEDICINE</t>
  </si>
  <si>
    <t>KNOWLEDGE ORGANIZATION IN ACADEMIC LIBRARIES</t>
  </si>
  <si>
    <t>MASTER UPDATES 2016-17</t>
  </si>
  <si>
    <t xml:space="preserve">MCQs IN BIOCHEMISTRY  </t>
  </si>
  <si>
    <t>PRACTICAL BIOCHEMISTRY: FOR MEICAL, DENTAL &amp; ALLIED COURSES</t>
  </si>
  <si>
    <t>TEXTBOOK FOR OPERATION ROOM TECHNICIANS</t>
  </si>
  <si>
    <t xml:space="preserve">TEXTBOOK OF HISTOLOGY  </t>
  </si>
  <si>
    <t>ESSENTIALS OF FORENSIC MEDICINE &amp; TOXICOLOGY</t>
  </si>
  <si>
    <t>PRACTICAL ASPECTS OF FORENSIC MEDICINE: FOR DOCTORS, LAWYERS &amp; POLICE</t>
  </si>
  <si>
    <t>PRACTICAL MANUAL OF FORENSIC MEDICINE &amp; TOXICOLOGY</t>
  </si>
  <si>
    <t>THE BASICS OF DIGITAL FORENSICS</t>
  </si>
  <si>
    <t>ATLAS OF ORAL MICROBILOGY FROM HEALTHY MICROFLORA TO DISEASE BASIC VIROLOGY</t>
  </si>
  <si>
    <t>BASIC VIROLOGY</t>
  </si>
  <si>
    <t>BURTONS MICROBIOLOGY FOR THE HEALTH SCIENCES</t>
  </si>
  <si>
    <t>INTRODUCTION TO MEDICAL MICROBIOLOGY</t>
  </si>
  <si>
    <t>MICROBILOGY</t>
  </si>
  <si>
    <t>MICROBIOLOGY EASY TO GAIN</t>
  </si>
  <si>
    <t>TEXTBOOK OF MEDICAL PARASITOLOGY</t>
  </si>
  <si>
    <t>ESSENTIALS OF BODY FLUIDS</t>
  </si>
  <si>
    <t>FLUIDS , ELECTROLYTES &amp; ACID-BASE BALANCE</t>
  </si>
  <si>
    <t>HUMAN TISSUE IN TRANSPLANTATION &amp; RESEARCH</t>
  </si>
  <si>
    <t>IMMUNOLOGY AT A GLANCE</t>
  </si>
  <si>
    <t>HAEMATOLOGY : LECTURE NOTES</t>
  </si>
  <si>
    <t>PATHOLOGY REVIEW: SAUNDERS TEXT &amp; REVIEW SERIES</t>
  </si>
  <si>
    <t>STEDMANS PATHOLOGY &amp; LAB MEDICINE WORDS</t>
  </si>
  <si>
    <t>HEMATOLOGY  ONCOLOGY SUBSPECIALTY CONSULT</t>
  </si>
  <si>
    <t>WHO CLASSIFICATION OF TUMOURS OF FEMALE REPRODUCTIVE ORGANS</t>
  </si>
  <si>
    <t>BNF</t>
  </si>
  <si>
    <t>CLARKES ANALYTICAL FORENSIC TOXICOLOGY</t>
  </si>
  <si>
    <t>COMMUNITY PHARMACY HANDBOOK</t>
  </si>
  <si>
    <t>DRUG TESTING IN VITRO</t>
  </si>
  <si>
    <t>ESSENTIALS OF PHARMACOGNOSY</t>
  </si>
  <si>
    <t>HANDBOOK OF DRUG ADMINISTRATION VIA ENTERAL FEEDING TUBES</t>
  </si>
  <si>
    <t>MEDICO LEGAL YEAR BOOK</t>
  </si>
  <si>
    <t>PHARMACEUTICAL BIOCHEMISTRY : THEORY &amp; PRACTICALS</t>
  </si>
  <si>
    <t>PHARMACEUTICAL JURISPRUDENCE</t>
  </si>
  <si>
    <t>PHYSICIANS:CANCER CHEMOTHERAPY : DRUG MANUAL</t>
  </si>
  <si>
    <t>REVIEW OF PHARMACOLOGY</t>
  </si>
  <si>
    <t>PRINCIPLES OF PHARMACOLOGY</t>
  </si>
  <si>
    <t>TEXTBOOK OF MEDICAL CHEMISTRY</t>
  </si>
  <si>
    <t>THE FORENSIC LABORATORY HANDBOOK : PROCEDURES &amp; PRACTICE</t>
  </si>
  <si>
    <t>THE TEXTBOOK OF PHARMACEUTICAL MEDICINE</t>
  </si>
  <si>
    <t>CLINICAL AUDIT IN PRIMARY CARE:DEMONSTRATING QUALITY AND OUTTCOMES</t>
  </si>
  <si>
    <t xml:space="preserve">CLINICAL EVALUATION OF MEDICAL DEVICES PRINCIPLES &amp; CASE STUDIES  </t>
  </si>
  <si>
    <t>DEVELOPING SUCCESSFUL HEALTH CARE EDUCATION SIMULATION CENTERS : THE CONSORTIUM MODEL</t>
  </si>
  <si>
    <t>ENCYCLOPEDIA OF NURSING EDUCATION</t>
  </si>
  <si>
    <t>ESSENTIAL STASTICAL METHODS FOR MEDICAL STATISTICS</t>
  </si>
  <si>
    <t>EVALUATION BEYOND EXAMS IN NURSING EDUCATION: DESIGNING ASSIGNMENT &amp; EVALUATING WITH RUBRICS</t>
  </si>
  <si>
    <t>EVIDENCE - BASED MEDICAL ETHICS : CASES FOR PRACTICE BASED LEARNING</t>
  </si>
  <si>
    <t>GRADUATES MEDICAL EDUCATION</t>
  </si>
  <si>
    <t>GUIDELINES FOR REPORTING HEALTH RESEARCH A USEARS MANUAL</t>
  </si>
  <si>
    <t>HANDBOOK OF MEDICAL INFORMATICS</t>
  </si>
  <si>
    <t xml:space="preserve">KEY TOOLS &amp; TECHNIQUES IN MANAGEMENT &amp; LEADERSHIP OF THE ALLIED HELTH PROFESSIONS </t>
  </si>
  <si>
    <t>LEAN THINKING FOR HEALTHCARE</t>
  </si>
  <si>
    <t>MEDICAL STATISTICS FROM  SCRATCH : AN INTRODUCTION FOR HEALTH PROFESSIONALS</t>
  </si>
  <si>
    <t>OGIERS READING RESEARCH</t>
  </si>
  <si>
    <t>PRACTICAL &amp; PROFESSIONAL CLINICAL SKILLS</t>
  </si>
  <si>
    <t>PROBLERM SOLVING FOR BETTER HEALTH: A GLOBLE PERSPECTIVE</t>
  </si>
  <si>
    <t>RISK SAFETY &amp; CLINICAL PRACTICE &amp; HEALTH CARE THROUGH THE LENS OF RISK</t>
  </si>
  <si>
    <t>TEACHING &amp; LEARNING IN PRIMERY CARE</t>
  </si>
  <si>
    <t>UNDERSTANDING MEDICAL RESEARCH: THE STUDIES THAT SHAPED MEDICINE</t>
  </si>
  <si>
    <t>WRITING IN ENGLISH FOR THE MEDICAL SCIENCES: A PRACTICE GUIDE</t>
  </si>
  <si>
    <t>FUNDAMENTALS OF PAP TEST CYTOLOGY</t>
  </si>
  <si>
    <t>The Bethesda Handbook of Clinical Oncology</t>
  </si>
  <si>
    <t>Fundamentals of Pathology of Skin</t>
  </si>
  <si>
    <t>ESSENTIALS OF MEDICAL PARASITOLOGY</t>
  </si>
  <si>
    <t>PRACTICAL EXAMINATION IN MICROBIOLOGY</t>
  </si>
  <si>
    <t>ESSENTIALS OF MEDICAL MICROBIOLOGY</t>
  </si>
  <si>
    <t>PRACTICAL MANUAL OF EXPERIMENTAL &amp; CLINICAL PHARMACOLOGY</t>
  </si>
  <si>
    <t>PRACTICAL PHARMACOLOGY</t>
  </si>
  <si>
    <t>PATHOLOGY QUICK REVIEW &amp; MCQs</t>
  </si>
  <si>
    <t>EXAM PREPARATORY MANUAL FOR UNDERGRADUATES PATHOLOGY</t>
  </si>
  <si>
    <t>TEXTBOOK OF HUMAN HISTOLOGY</t>
  </si>
  <si>
    <t>TEXTBOOK OF HUMAN NEUROANATOMY</t>
  </si>
  <si>
    <t>PREP MANUAL FOR UNDERGRADUATES: PHYSIOLOGY</t>
  </si>
  <si>
    <t>A MANUAL ON CLINICAL SURGERY</t>
  </si>
  <si>
    <t>BAILEY &amp; LOVERS : SHORT PRACTICE OF SURGERY</t>
  </si>
  <si>
    <t>ESSENTIALS ORTHOPAEDICS</t>
  </si>
  <si>
    <t>PRACTICAL ASPECTS OF PEDIATRICS</t>
  </si>
  <si>
    <t>TEXTBOOK OF GYNAECOLOGY</t>
  </si>
  <si>
    <t>TEXTBOOK OF OBSTETRICS</t>
  </si>
  <si>
    <t>HOWKINS &amp; BOURNE SHAW's : TEXTBOOK OF GYNAECOLOGY</t>
  </si>
  <si>
    <t>PROGRESS IN MEDICINE</t>
  </si>
  <si>
    <t>MEDICINE UPDATE</t>
  </si>
  <si>
    <t xml:space="preserve">MEDICINE UPDATE </t>
  </si>
  <si>
    <t>DISEASES OF EAR,NOSE &amp; THROAT</t>
  </si>
  <si>
    <t>ESSENTIALS OF OBSTETRICS</t>
  </si>
  <si>
    <t>THE SYNOPSIS OF FORENSIC MEDICINE AND TOXICOLOGY</t>
  </si>
  <si>
    <t>PRINCIPLES OF CLINICAL GENETICS</t>
  </si>
  <si>
    <t>LEXI-COMPS INFECTIOUS DISEASES HANDBOOK</t>
  </si>
  <si>
    <t>PEDIATRIC DRUG COMPANION</t>
  </si>
  <si>
    <t>MEDICINES FOR CHILDREN</t>
  </si>
  <si>
    <t>ANTIBIOTIC ESSENTIALS</t>
  </si>
  <si>
    <t>APPLIED PHARMACOLOGY</t>
  </si>
  <si>
    <t>BNF FOR CHILDREN 2016-2017</t>
  </si>
  <si>
    <t>ESSENTIAL OF MEDICAL PHARMACOLGY</t>
  </si>
  <si>
    <t>PHARMACOLOGY &amp; PHARMACOTHERAPEUTICS PRINCIPLES TO PRACTICE</t>
  </si>
  <si>
    <t>MEDICAL PARASITOLOGY</t>
  </si>
  <si>
    <t>ROBBINS : BASIC PATHOLOGY</t>
  </si>
  <si>
    <t>THE WASHINGTONE MANUAL OF SURGICAL PATHOLOGY</t>
  </si>
  <si>
    <t>ARIAS' PRACTICAL GUIDE TO HIGH-RISK PREGNANCY AND DELIVERY: A SOUTH ASIAN PERSPECTIVE</t>
  </si>
  <si>
    <t>BEREK &amp; NOVAK'S GYNECOLOGY</t>
  </si>
  <si>
    <t>CASE DISCUSSION IN OBSTETRICS &amp; GYNECOLOGY</t>
  </si>
  <si>
    <t>CLINICAL GYNAECOLOGY ENDOCRINOLOGY &amp; INFERTILITY</t>
  </si>
  <si>
    <t xml:space="preserve">D.C.DUTTA'S TEXTBOOK OF GYNECOLOGY </t>
  </si>
  <si>
    <t>D.C.DUTTA'S TEXTBOOK OF OBSTETRICS</t>
  </si>
  <si>
    <t>HOLAND &amp; BREWS MANUAL OF OBSTETRICS</t>
  </si>
  <si>
    <t xml:space="preserve">HOWKINS &amp; BOURNE SHAW'S TEXT BOOK OF GYNAECOLOGY </t>
  </si>
  <si>
    <t>JEFFCOATE'S PRINCIPALS OF GYNAECOLOGY</t>
  </si>
  <si>
    <t xml:space="preserve">SELF ASSESSMENT &amp; REVIEW OBSTETRICS 10/e </t>
  </si>
  <si>
    <t>SHAW'S TEXTBOOK OF OPERATIVE GYNAECOLOGY</t>
  </si>
  <si>
    <t>SURGICAL PRINCIPLES OBSTETRICS &amp; GYNAECOLOGY</t>
  </si>
  <si>
    <t>TELINDE'S OPERATIVE GYNECOLOGY</t>
  </si>
  <si>
    <t>WILLIAMS GYNECOLOGY</t>
  </si>
  <si>
    <t>A PRIMER OF ANESTHESIA</t>
  </si>
  <si>
    <t xml:space="preserve"> AIRWAY MANAGEMENT</t>
  </si>
  <si>
    <t>ANAESTHESIA IN LAPROSCOPIC SURGERY</t>
  </si>
  <si>
    <t>ATLAS OF ULTRASOUND GUIDED REGIONAL ANESTHESIA</t>
  </si>
  <si>
    <t>BROWN'S ATLAS OF REGIONAL ANAESTHESIA</t>
  </si>
  <si>
    <t>CLINICAL ANAESTHESIA</t>
  </si>
  <si>
    <t xml:space="preserve">CLINICAL ANAESTHESIA PROCEDURES OF THE MASSACHUSETTS GENERAL HOSPITAL </t>
  </si>
  <si>
    <t>CLINICAL PRACTICE OF CARDIAC ANAESTHESIA</t>
  </si>
  <si>
    <t>DUKE'S ANAESTHESIA SECRETS</t>
  </si>
  <si>
    <t xml:space="preserve">ESSENTIALS OF ANAESTHESIA FOR UNDERGRADUATES </t>
  </si>
  <si>
    <t>GRAYS ATLAS OF ANATOMY</t>
  </si>
  <si>
    <t>HANDBOOK OF MECHANICAL VENTILATION</t>
  </si>
  <si>
    <t>MANUAL OF ANAESTHESIA</t>
  </si>
  <si>
    <t xml:space="preserve">MORGAN &amp; MIKHAILCLINICAL ANAESTHESIOLOGY </t>
  </si>
  <si>
    <t>OBSTRETIC ANAESTHESIA</t>
  </si>
  <si>
    <t>PRACTICAL APPLICATIONS OF MECHANICAL VENTILATION</t>
  </si>
  <si>
    <t>PRINCIPALS &amp; PRACTICE OF PAEDEATRIC  ANAESTHESIA</t>
  </si>
  <si>
    <t>PRINCIPALS OF CRITICAL CARE</t>
  </si>
  <si>
    <t>RECENT ADVANCES IN PAEDEATRIC ANAESTHESIA</t>
  </si>
  <si>
    <t>SHORT TEXT BOOK OF ANAESTHESIA</t>
  </si>
  <si>
    <t>STEP BY STEP CRITICAL CARE</t>
  </si>
  <si>
    <t xml:space="preserve">STEP BY STEP REGIONAL ANAESTHESIA </t>
  </si>
  <si>
    <t>STOELTING  PHARMACOLOGY &amp; PHYSIOLOGY IN ANAESTHESIA PRACTICE</t>
  </si>
  <si>
    <t>STOELTING'S ANAESTHESIA &amp; CO-EXISTING DISEASE ADAPTED FOR SOUTH-ASIAN CURRICULUM</t>
  </si>
  <si>
    <t>TEXTBOOK OF ANAESTHESIAFOR POSTGRADUATES</t>
  </si>
  <si>
    <t>MARINO THE ICU BOOK</t>
  </si>
  <si>
    <t>UNDERSTANDING ANAESTHESIOLOGY</t>
  </si>
  <si>
    <t xml:space="preserve">UNDERSTANDING ANAESTHESIA EQUIPMENT </t>
  </si>
  <si>
    <t>YAO &amp; ARTUSLO'S ANAESTHESIOLOGY</t>
  </si>
  <si>
    <t xml:space="preserve">ACHAR'S TEXTBOOK OF PEDIATRIC </t>
  </si>
  <si>
    <t>CARE OF THE NEW BORN</t>
  </si>
  <si>
    <t>CLINICAL METHODS IN MEDICINE</t>
  </si>
  <si>
    <t xml:space="preserve">ESSENTIAL PEDIATRIC  </t>
  </si>
  <si>
    <t>IAP GUIDE BOOK ON IMMUNIZATION</t>
  </si>
  <si>
    <t xml:space="preserve">IAP SPECIALITY SERIES ON PEDIATRIC INTENSIVE CARE  </t>
  </si>
  <si>
    <t xml:space="preserve">IAP TEXTBOOK OF PEDIATRIC </t>
  </si>
  <si>
    <t>ILLINGWORTH'S THE DEVELOPMENT OF THE INFANT &amp; YOUNG CHILD</t>
  </si>
  <si>
    <t>PEDIATRIC CLINICAL METHODS</t>
  </si>
  <si>
    <t>IAP SPECIALITY SERIES ON PEDIATRIC GASTROEROLOGY</t>
  </si>
  <si>
    <t>RED BOOK 2015 REPORT OF THE COMMITTEE ON INFECTIOUS DISEASES</t>
  </si>
  <si>
    <t xml:space="preserve">TEXTBOOK OF PEDIATRIC HEMATOLOGY &amp; HEMATO-ONCOLOGY  </t>
  </si>
  <si>
    <t xml:space="preserve">SHORT TEXTBOOK OF PEDIATRIC </t>
  </si>
  <si>
    <t>APLEY AND SOLOMON'S CONCISE SYSTEM OF ORTHOPEADICS AND TRAUMA</t>
  </si>
  <si>
    <t>CAMPBELL'S CORE ORTHOPAEDIC PROCEDURES, 1 ED.</t>
  </si>
  <si>
    <t>MANAGEMENT AND TREATMENT OF LOW BACK PAIN</t>
  </si>
  <si>
    <t>OPERATIVE TECHNIQUES IN ORTHOPAEDIC SURGICAL ONCOLOGY 2ED</t>
  </si>
  <si>
    <t>ORTHOPEDICS AND TRAUMA: PRINCIPLES AND PRACTICE</t>
  </si>
  <si>
    <t>OSTEOPOROSIS: ADVANCED TOPICS</t>
  </si>
  <si>
    <t>PEDIATRIC FRACTURES AND DISLOCATIONS</t>
  </si>
  <si>
    <t>REHABILITATION MEDICINE</t>
  </si>
  <si>
    <t>BAILEY &amp; LOVE'S SHORT PRACTICE OF SURGERY</t>
  </si>
  <si>
    <t>BEDSIDE CLINICS IN SURGERY</t>
  </si>
  <si>
    <t>CHURCHIL'S POCKETBOOK OF SURGERY</t>
  </si>
  <si>
    <t>CONCISE TEXTBOOK OF SURGERY</t>
  </si>
  <si>
    <t>ENCYCLOPEDIA OF ENDOSCOPY</t>
  </si>
  <si>
    <t>ENCYCLOPEDIA OF ABDOMINAL SURGERY</t>
  </si>
  <si>
    <t>CURRENT DEVELOPMENTS IN ENDOSCOPIC SURGERY</t>
  </si>
  <si>
    <t>FARQHARSON'S TEXTBOOK OF OPERATIVE GENERAL SURGERY</t>
  </si>
  <si>
    <t>GREENFIELDS SURGERY SCIENTIFIC PRINCIPLES AND PRACTICE  (HB 2017)</t>
  </si>
  <si>
    <t xml:space="preserve">HAMILTON BAILEY'S EMERGENCY SURGERY </t>
  </si>
  <si>
    <t>DEMONSTRATION PHYSICAL SIGHN IN CLINICAL SURGERY</t>
  </si>
  <si>
    <t>KGMU A METHODS OF CLINICAL SURGERY</t>
  </si>
  <si>
    <t>MACLEOD'S CLINICAL DIAGNOSIS</t>
  </si>
  <si>
    <t>MANIPAL MANUAL OF SURGERY</t>
  </si>
  <si>
    <t xml:space="preserve"> MANUAL OF CLINICAL SURGERY</t>
  </si>
  <si>
    <t>A MANUAL OF CLINICAL SURGERY</t>
  </si>
  <si>
    <t>NETTER'S SURGICAL ANATOMY &amp; APPROCHES</t>
  </si>
  <si>
    <t>R.D.B.S.ART OF CLINICAL PRESENTATION IN SURGERY</t>
  </si>
  <si>
    <t>SCHWARTZ'S PRINCIPALS OF SURJERY</t>
  </si>
  <si>
    <t>SRB'S CLINICAL METHODS IN SURGERY</t>
  </si>
  <si>
    <t>SRB'S MANUAL OF SURGERY</t>
  </si>
  <si>
    <t>WASHINGTON MANUAL OF SURGERY</t>
  </si>
  <si>
    <t>A SHORT BOOK OF ENT DISEASES</t>
  </si>
  <si>
    <t>ATLAS OF HEAD &amp; NECK SURGERY</t>
  </si>
  <si>
    <t>COCHLEAR IMPLANT RESEARCH ADVANCES</t>
  </si>
  <si>
    <t>HEARING LOSS</t>
  </si>
  <si>
    <t>LOGAN TURNER'S DISEASES OF THE NOSE, THROAT AND EAR: HEAD AND NECK SURGERY</t>
  </si>
  <si>
    <t>OTOTOS MEDIA IN INFANTS AND CHILDREN</t>
  </si>
  <si>
    <t xml:space="preserve">OTORHINOLARYNGOLOGY - HEAD AND NECK SURGERY SERIES: </t>
  </si>
  <si>
    <t>PEDIATRIC OTORHINOLARYNGOLOGY: DIAGNOSIS AND TREATMENT</t>
  </si>
  <si>
    <t>PRACTICAL LARYNGOLOGY (PB 2016)</t>
  </si>
  <si>
    <t>SELF ASSESSMENT IN OTOLARYNGOLOGY (PB 2017)</t>
  </si>
  <si>
    <t>STELL &amp; MARAN'S TEXTBOOK OF HEAD &amp; NECK SURGERY &amp; ONCOLOGY</t>
  </si>
  <si>
    <t xml:space="preserve"> CONTEMPORARY ORTHODONTICS</t>
  </si>
  <si>
    <t>ENCYCLOPEDIA OF ORAL AND MAXILLOFACIAL SURGERY: VOLUME I</t>
  </si>
  <si>
    <t>ENCYCLOPEDIA OF ORAL AND MAXILLOFACIAL SURGERY: VOLUME II</t>
  </si>
  <si>
    <t>ENCYCLOPEDIA OF ORAL AND MAXILLOFACIAL SURGERY: VOLUME III</t>
  </si>
  <si>
    <t>ESSENTIALS OF DENTAL CARIES</t>
  </si>
  <si>
    <t>MAXILLOFACIAL SURGERY</t>
  </si>
  <si>
    <t>ORAL CANCER: EPIDEMIOLOGY, DIAGNOSIS AND MANAGEMENT</t>
  </si>
  <si>
    <t>ORAL HEALTH CARE HANDBOOK</t>
  </si>
  <si>
    <t>ORAL HEALTH CARE: PEDIATRICS AND CLINICAL ANALYSIS</t>
  </si>
  <si>
    <t>PERIODONTAL DISEASE: A CLINICAL APPROACH</t>
  </si>
  <si>
    <t>PERIODONTITIS: ETIOPATHOLOGY AND TREATMENT</t>
  </si>
  <si>
    <t>SCIENCE AND CLINICAL PRACTICE OF DENTAL CARIES</t>
  </si>
  <si>
    <t>A CLINICIAN'S GUIDE TO NEUROIMAGING</t>
  </si>
  <si>
    <t>ADVANCES AND APPLICATIONS OF SONOGRAPHY</t>
  </si>
  <si>
    <t>BRAIN IMAGING HANDBOOK</t>
  </si>
  <si>
    <t>BREAST IMAGING: TECHNIQUES AND APPLICATIONS</t>
  </si>
  <si>
    <t>CHEST RADIOLOGY: PLAIN FILM PATTERNS AND DIFFERENTIAL DIAGNOSES, EXPERT CONSULT - ONLINE AND PRINT</t>
  </si>
  <si>
    <t>CHRISTENSENS PHYSICS OF DIAGNOSTIC RADIOLOGY</t>
  </si>
  <si>
    <t>CLINICAL ASPECTS OF COMPUTED TOMOGRAPHY</t>
  </si>
  <si>
    <t>DIAGNOSTIC IMAGING PEDIATRIC NEURORADIOLOGY</t>
  </si>
  <si>
    <t>EMERGENCY RADIOLOGY 2ED (HB 2017)</t>
  </si>
  <si>
    <t>GRAINGER AND ALLISONS DIAGNOSTIC RADIOLOGY THE CHEST AND CARDIOVASCULAR SYSTEM (PB 2016)</t>
  </si>
  <si>
    <t>GRAINGER AND ALLISONS DIAGNOSTIC RADIOLOGY THE MUSCULOSKELETAL SYSTEM</t>
  </si>
  <si>
    <t>GRAINGER AND ALLISONS DIAGNOSTIC RADIOLOGY THE SPINE  (PB 2016)</t>
  </si>
  <si>
    <t>GRAINGER AND ALLISONS DIAGNOSTISC RADIOLOGY ABDOMINAL IMAGING 6ED (PB 2016)</t>
  </si>
  <si>
    <t>CHAPMAN &amp; NAKIELNY'S GUIDE TO RADIOLOGICAL PROCEDURES</t>
  </si>
  <si>
    <t>LEARNING RADIOLOGY RECOGNIZING THE BASICS  (PB 2016)</t>
  </si>
  <si>
    <t>MAGNETIC RESONANCE IMAGING OF THE BRAIN AND SPINE</t>
  </si>
  <si>
    <t>NEW APPROACHES IN ULTRASOUND IMAGING</t>
  </si>
  <si>
    <t>PRINCIPLES AND APPLICATIONS OF ULTRASONOGRAPHY IN HUMANS</t>
  </si>
  <si>
    <t>PROBLEM SOLVING IN EMERGENCY RADIOLOGY (HB 2015)</t>
  </si>
  <si>
    <t>RADIOLOGY REVIEW MANUAL 7ED</t>
  </si>
  <si>
    <t>SELECTED APPLICATIONS OF COMPUTED TOMOGRAPHY</t>
  </si>
  <si>
    <t>SELECTED TOPICS ON NUCLEAR MEDICINE</t>
  </si>
  <si>
    <t>WORKBOOK FOR MERRILLS ATLAS OF RADIOGRAPHIC POSITIONING AND PROCEDURES</t>
  </si>
  <si>
    <t>A SHORT TEXTBOOK OF PSYCHIATRY</t>
  </si>
  <si>
    <t>DIAGNOSTIC AND STATISTICAL MANUAL OF MENTAL DISORDERS DSM-5</t>
  </si>
  <si>
    <t>ESSENTIALS OF CLINICAL PSYCHOPHARAMCOLOGY</t>
  </si>
  <si>
    <t>GERIATRIC MENTAL HEALTH AT A GLANCE</t>
  </si>
  <si>
    <t>KAPLAN AND SADOCK'S PKT H.B OF PSYCHIATRIC DRUG TREATMENT</t>
  </si>
  <si>
    <t>KAPLAN AND SADOCK'S SYNOPSIS OF PSYCHIATRY</t>
  </si>
  <si>
    <t>PSYCHODYNAMIC PSYCHIATRY IN CLINICAL PRACTICE DSM-5</t>
  </si>
  <si>
    <t>UNDERGRADUATE PSYCHIATRY 2ED</t>
  </si>
  <si>
    <t xml:space="preserve">IADVL'S CONCISE TEXTBOOK OF DERMATOLOGY </t>
  </si>
  <si>
    <t>150 ECG PROBLEMS, 4E (IE)</t>
  </si>
  <si>
    <t>2017 CURRENT MEDICAL DIAGNOSIS &amp; TREATMENT, 56ED</t>
  </si>
  <si>
    <t>ADAMS &amp; VICTORS PRINCIPLES OF NEUROLOGY</t>
  </si>
  <si>
    <t>BEDSIDE CLINICS IN MEDICINE</t>
  </si>
  <si>
    <t>BRAIN &amp; BANISTER CLINICAL NEUROLOGY</t>
  </si>
  <si>
    <t>CHURCHIL'S POCKETBOOK DIFFERENTIAL DIAGNOSIS</t>
  </si>
  <si>
    <t>DAVIDSON'S ESSENTIALS OF MEDICINE</t>
  </si>
  <si>
    <t>DAVIDSON'S PRINCIPLES &amp; PRACTICE OF MEDICINE</t>
  </si>
  <si>
    <t>GOLDBERGER'S CLINICAL ELECTROCARDIOGRAPHY</t>
  </si>
  <si>
    <t>GOLDMAN'S CECIL MEDICINE IE (HB)</t>
  </si>
  <si>
    <t>GOLWALA'S MEDICINE FOR STUDENTS A REFERENCE BOOK FOR THE FAMILY PHYSICION</t>
  </si>
  <si>
    <t>HUTCHINSON'S CLINICAL METHODS</t>
  </si>
  <si>
    <t>KRAUSE'S FOOD AND THE NUTRITION CARE PROCESS</t>
  </si>
  <si>
    <t>CLINICAL MEDICINE</t>
  </si>
  <si>
    <t>MEDICINE : PREAP MANUAL FOR UNDERGRADUATES</t>
  </si>
  <si>
    <t>MEDICAL THORASCOPY/ PLEUROSCOPY; MANUAL &amp; ATLAS</t>
  </si>
  <si>
    <t>WILLIAMS TEXTBOOK OF ENDOCRINOLOGY</t>
  </si>
  <si>
    <t>DRUG DISCOVERY &amp; DEVELOPMENT TECHNOLOGY IN TRANSITION</t>
  </si>
  <si>
    <t>FUNDAMENTALA OF EXPERIMENTAL PHARMACOLOGY</t>
  </si>
  <si>
    <t xml:space="preserve">PHARMACOLOGY &amp; PHARMACOTHERAPEUTICS </t>
  </si>
  <si>
    <t>CLINICAL PATHOLOGY:PREP MANUAL FOR UNDERGRADUATES3</t>
  </si>
  <si>
    <t xml:space="preserve">MUNRO KERR'S OPERATIVE OBSTETRICS </t>
  </si>
  <si>
    <t>LEE's SYNOPSIS OF ANAESTHESIA</t>
  </si>
  <si>
    <t>OXFORD HANDBOOK OF ANAESTHESIA</t>
  </si>
  <si>
    <t xml:space="preserve">LIPPINCOTT'S PRIMARY CARE ORTHOPAEDICS </t>
  </si>
  <si>
    <t>ORTHOPAEDIC PATHOLOGY</t>
  </si>
  <si>
    <t>MACLEOD'S CLINICAL EXAMINATION (IE)</t>
  </si>
  <si>
    <t>OXFORD HANDBOOK OF CLINICAL SURGERY</t>
  </si>
  <si>
    <t xml:space="preserve">CLINICAL RADIOLOGY: THE ESSENTIALS, </t>
  </si>
  <si>
    <t>CHEST RADIOLOGY THE ESSENTIALS</t>
  </si>
  <si>
    <t>FOOT AND ANKLE RADIOLOGY  (HB 2015)</t>
  </si>
  <si>
    <t>GENITOURINARY IMAGING: A CORE REVIEW</t>
  </si>
  <si>
    <t>REVIEW OF RADIOLOGIC PHYSICS 4ED (PB 2016)</t>
  </si>
  <si>
    <t>TEXTBOOK OF URORADIOLOGY, 5ED</t>
  </si>
  <si>
    <t>KAPLAN &amp; SADOCK'S CONCISE TB OF CHILD &amp; ADOLESCENT</t>
  </si>
  <si>
    <t>12-LEAD EKG CONFIDENCE:A STEP BY STEP GUIDE</t>
  </si>
  <si>
    <t>ANDREOLI AND CARPENTER'S CECIL ESSENTIALS OF MEDICINE</t>
  </si>
  <si>
    <t>ATLAS OF CLINICAL EMERGENCY MEDICINE</t>
  </si>
  <si>
    <t>OXFORD HANDBOOK OF CLINICAL  SPECIALITIES</t>
  </si>
  <si>
    <t>PREVALIDATED MULTIPLE CHOICE QUESTIONS IN ANATOMY</t>
  </si>
  <si>
    <t>QUESTION SET :MEDICAL BIOCHEMISTRY</t>
  </si>
  <si>
    <t>TEXTBOOK OF MEDICAL MICROBIOLOGY &amp; PARASITOLOGY</t>
  </si>
  <si>
    <t>CONSTRUCTING WRITEN TEST QUESTIONS FOR THE BASIC &amp; CLINICAL SCIENCES</t>
  </si>
  <si>
    <t>ABC LEARNING &amp; TEACHING IN MEDICINE</t>
  </si>
  <si>
    <t>A HANDBOOK FOR MEDICAL TEACHERS</t>
  </si>
  <si>
    <t>PRINCIPLES OF MEDICAL EDUCATION</t>
  </si>
  <si>
    <t>GUIDELINES FOR PREVENTING:HIV,HBV&amp; OTHER INFECTIONS</t>
  </si>
  <si>
    <t>CLINICAL MANAGEMENT OF HIV&amp; AIDS AT DISTRICT LEVEL</t>
  </si>
  <si>
    <t>SELECTED TOPICS IN PEDIATRICS</t>
  </si>
  <si>
    <t>MANUAL FOR PEDIATRICIANS</t>
  </si>
  <si>
    <t>2008-2009:NELSON'S POCKET BOOK OF PEDIATRIC ANTIMICROBIAL THERAPY</t>
  </si>
  <si>
    <t xml:space="preserve">PEDIATRIC </t>
  </si>
  <si>
    <t>MANUAL OF CLINICAL PROBLEMS IN  PEDIATRICS</t>
  </si>
  <si>
    <t>FUNDAMENTALS OF PAEDRICS</t>
  </si>
  <si>
    <t>PAEDIATRIC CLINICAL EXAMINATION MADE EASY</t>
  </si>
  <si>
    <t>LESSONS FROM THE GRAND ROUNDS</t>
  </si>
  <si>
    <t>PEDIATRIC INFECTIOUS DISEASE</t>
  </si>
  <si>
    <t>MCOQ'S IN NEONATOLOGY: WITH EXPLANATORY ANSWERS</t>
  </si>
  <si>
    <t>MANUAL OF NEWBORN CRITICAL CARE MEDICINE</t>
  </si>
  <si>
    <t>COLOUR GUIDE INDOCRINOLOGY</t>
  </si>
  <si>
    <t>PARTHA'S IMMUNIZATION DIGEST</t>
  </si>
  <si>
    <t>CHILDREN IMMUNIZATION:ISSUES &amp; OPTIONS</t>
  </si>
  <si>
    <t>NEUROLOGY</t>
  </si>
  <si>
    <t>DISSEECTING THE NOCICEPTION PAIN PATHWAY</t>
  </si>
  <si>
    <t>IAP-NNF GUIDELINES 2006 ON LEVEL II</t>
  </si>
  <si>
    <t>DRUG OVER DOSAGE FACTS</t>
  </si>
  <si>
    <t>ESSENTIALS ORTHOPAEDICS: INCLUDES CLINICAL METHODS</t>
  </si>
  <si>
    <t>TUBERCULOSIS</t>
  </si>
  <si>
    <t>CLINICAL PHARMACOLOGY</t>
  </si>
  <si>
    <t>CLINICAL &amp; OPERATIVE SURGERY</t>
  </si>
  <si>
    <t xml:space="preserve">PRNCIPLES OF NEUROPSYCHOLOGY </t>
  </si>
  <si>
    <t>BASIC NEUROCHEMISTRY</t>
  </si>
  <si>
    <t>PHYSICAL DIAGNOSIS: A TEXTBOOK OF SYMPTOMS &amp; SIGNS</t>
  </si>
  <si>
    <t>PROTIN-ENERGY MALNUTRATION</t>
  </si>
  <si>
    <t>INTERPRITATION OF COMMON INVESTIGATIONS</t>
  </si>
  <si>
    <t>LEUKOTRIENE MODIFIERS IN ASTHMA TREATMENT</t>
  </si>
  <si>
    <t>SATELLITE WORLD ATLAS</t>
  </si>
  <si>
    <t>OUTELINE OF FRACTURES</t>
  </si>
  <si>
    <t>COMPANION FOR OBSTETRICS &amp; GYNEC PRACTICAL EXAMINATION</t>
  </si>
  <si>
    <t>PAEDRIC ASTHMA &amp; ALLERGY</t>
  </si>
  <si>
    <t>NATRAJAN'S TEXTBOOK OF ORTHOPAEDICS &amp; TRAUMATOLOGY</t>
  </si>
  <si>
    <t>ESSENTIALS OF GYNAECOLOGY</t>
  </si>
  <si>
    <t xml:space="preserve">HUMAN ANATOMY  VOL. I </t>
  </si>
  <si>
    <t>TEXTBOOK OF  NEUROANATOMY</t>
  </si>
  <si>
    <t>INDERBIR SING'S HUMAN EMBRYOLOGY</t>
  </si>
  <si>
    <t>FORENSIC MEDICIN &amp; JURISPRUDENCE</t>
  </si>
  <si>
    <t>ESSENTIALS OF PRACTICAL MICROBIOLOGY</t>
  </si>
  <si>
    <t>ETHICAL GUIDELINES FOR BIOMEDICAL RESEARCH ON HUMAN SUBJECTS</t>
  </si>
  <si>
    <t>NATIONAL WORKSHOP ON GOOD CLINICAL PRACTICE &amp; REGULATORY REQUIREMENTS FOR CLINICAL TRIALS IN INDIA</t>
  </si>
  <si>
    <t>GUIDE TO GOOD PRESCRIBING A PRACTICAL MANUAL</t>
  </si>
  <si>
    <t>TEACHER'S GUIDE TO GOOD PRESCRIBING</t>
  </si>
  <si>
    <t>PHARMACY &amp; CLINICAL PHARMACOLOGY</t>
  </si>
  <si>
    <t>A MANUAL OF MEDICAL RESEARCH METHDOLOGY CLINICAL EPIDEMIOLOGY</t>
  </si>
  <si>
    <t>PRINCIPALES OF PHARMACOLOGY</t>
  </si>
  <si>
    <t>SELF ASSESSMENT IN CLINICAL PHARMACOLOGY</t>
  </si>
  <si>
    <t>PRACTICAL PHARMACOLOGY FPR MBBS</t>
  </si>
  <si>
    <t>PHARMACOLOGY FOR MBBS</t>
  </si>
  <si>
    <t>LEPROSY IN NUT-SHELL</t>
  </si>
  <si>
    <t>PEDIATRIC DRUG DOSES</t>
  </si>
  <si>
    <t>GHAI ESSENTIAL PEDIATRICS</t>
  </si>
  <si>
    <t>RHEUMATOID ARTHRITIS A MONOGRAPH</t>
  </si>
  <si>
    <t>PRACTICAL GUIDE TO MANAGING HYPERTENSION</t>
  </si>
  <si>
    <t>CARDIAC DRUG THERAPY</t>
  </si>
  <si>
    <t>BICKERSTAFFS NEUROLOGICAL EXAMINATION IN CLINICAL PRACTICE</t>
  </si>
  <si>
    <t>ICU PROTOCOLS A STEPWISE APPROACH</t>
  </si>
  <si>
    <t>ANTIPLETLET &amp; ANTICOAGULATION THERAPY</t>
  </si>
  <si>
    <t>ADVANCES IN CARDIOLOGY</t>
  </si>
  <si>
    <t>POCKET EMERGENCY MEDICINE</t>
  </si>
  <si>
    <t>CURRENT CONTROVERSIES &amp; CONSENSUS IN DIABETES MANAGEMENT</t>
  </si>
  <si>
    <t>A PRACTICAL PRESCRIBER</t>
  </si>
  <si>
    <t>THE HANDBOOK OF CRITICAL CARE DRUG THERAPY</t>
  </si>
  <si>
    <t>MONOGRAPH ON VASCALITIS</t>
  </si>
  <si>
    <t>DE GOWINS DIAGNOSTIC EXAMINATION</t>
  </si>
  <si>
    <t>PRACTICAL MEDICINE</t>
  </si>
  <si>
    <t>MANUAL OF INTENSIVE CARE MEDICINE</t>
  </si>
  <si>
    <t>COMPLETE REVIEW OF MEDICINE</t>
  </si>
  <si>
    <t>SELF ASSESSMENT &amp; REVIEW MEDICINE</t>
  </si>
  <si>
    <t>OXFORD TEXTBOOK OF MOVEMENT DISORDERS</t>
  </si>
  <si>
    <t>CARDIOLOGICAL SOCIETY OF INDIA: CARDIOLOGICAL UPDATE 2016</t>
  </si>
  <si>
    <t>2014 CURRENT MEDICAL DIAGNOSIS AND TREATMEN</t>
  </si>
  <si>
    <t>2017 CURRENT MEDICAL DIAGNOSIS AND TREATMEN</t>
  </si>
  <si>
    <t>MEDICINE : MCQQ"S FOR MEDICAL PROFESSIONALS</t>
  </si>
  <si>
    <t>DELICIOUS DIABETIC RECIPES</t>
  </si>
  <si>
    <t>ANANTHANARAYAN &amp;PANIKAR TEXTBOOK OF MICROBIOLOGY FOR NURSES</t>
  </si>
  <si>
    <t>ESSENTIALS OD DERMATOLOGY &amp; SEXUALLY TRANSMITTED DISEASES</t>
  </si>
  <si>
    <t>MANUAL OF CLINICAL CASES IN EAR,NOSE &amp; THROAT</t>
  </si>
  <si>
    <t>CLINICAL EXAMINATION IN CARDIOLOGY</t>
  </si>
  <si>
    <t>CLINICAL MANUAL OF SURGERY</t>
  </si>
  <si>
    <t>SKIN DISEASE : DIAGNOSIS &amp; TREATMENT</t>
  </si>
  <si>
    <t>A FIRST HANDBOOK OF MEDICAL INSTRUMENTS</t>
  </si>
  <si>
    <t>HUMAN ANATOMY  VOL. II</t>
  </si>
  <si>
    <t>HUMAN ANATOMY  VOL. III</t>
  </si>
  <si>
    <t>HUMAN ANATOMY  VOL. IV</t>
  </si>
  <si>
    <t>ESSENTIALS OF ANATOMY VOL.1</t>
  </si>
  <si>
    <t>ESSENTIALS OF ANATOMY VOL.2</t>
  </si>
  <si>
    <t>ESSENTIALS OF ANATOMY VOL.3</t>
  </si>
  <si>
    <t>GRANT'S ATLAS OF ANATOMY</t>
  </si>
  <si>
    <t>GRANTS DISSECTOR</t>
  </si>
  <si>
    <t>SYNOPSIS OF SURGICAL ANATOMY</t>
  </si>
  <si>
    <t>LEHNINGER PRINCIPLES OF BIOCHEMISTRY</t>
  </si>
  <si>
    <t>PRACTICAL MEDICAL BIOCHEMISTRY</t>
  </si>
  <si>
    <t>TECHNIQUES IN BIOCHEMISTRY</t>
  </si>
  <si>
    <t>CONCISE MEDICAL PHYSIOLOGY</t>
  </si>
  <si>
    <t>GUYTON &amp; HALL TEXTBOOK OF MEDICAL PHYSIOLOGY</t>
  </si>
  <si>
    <t>HOW TO WRITE THE THESIS &amp; THESIS PROTOCOL</t>
  </si>
  <si>
    <t>HUMAN PHYSIOLOGY IN NUTSHELL</t>
  </si>
  <si>
    <t>MCQ'S IN PHYSIOLOGY</t>
  </si>
  <si>
    <t>PHYSIOLOGY PREAP MANUAL FOR UNDERGRADUATES</t>
  </si>
  <si>
    <t>UNDERGRADUATE PHARMACOLOGY</t>
  </si>
  <si>
    <t>ESSENTIALS OF PHARMACOLOGY</t>
  </si>
  <si>
    <t>EXPERIMENTAL PHARMACOLOGY</t>
  </si>
  <si>
    <t>FUNDAMENTAL &amp; APPLIED PHARMACOLOGY FOR NURSES</t>
  </si>
  <si>
    <t>KD TRIPATHI'S MCQ'S IN PHARMACOLOGY</t>
  </si>
  <si>
    <t>MCQ'S IN PHRMACOLOGY</t>
  </si>
  <si>
    <t>PHARMACOLOGY COMPANION</t>
  </si>
  <si>
    <t>PHARMACOLOGY FOR UNDERGRADUATES</t>
  </si>
  <si>
    <t>PHARMACOLOGY LABORATORY MANUAL :EXPERIMENTAL</t>
  </si>
  <si>
    <t>ESSENTIALS OF MEDICAL MOCROBIOLOGY</t>
  </si>
  <si>
    <t>ESSENTIALS OF MICROBIOLOGY</t>
  </si>
  <si>
    <t>EXPERIMENTAL MICROBIOLOGY</t>
  </si>
  <si>
    <t>HANDBOOK OF MICROBIOLOGY</t>
  </si>
  <si>
    <t>IMMUNOLOGY: LECTURE NOTES</t>
  </si>
  <si>
    <t>MCQS IN MICROBIOLOGY AND PARASITOLOGY</t>
  </si>
  <si>
    <t>MEDICAL PARASITOLOGY</t>
  </si>
  <si>
    <t>MICROBIOLOGY FOR NURSES</t>
  </si>
  <si>
    <t>PHARMACEUTICAL MICROBIOLOGY- I</t>
  </si>
  <si>
    <t>PRACTICAL MICROBIOLOGY</t>
  </si>
  <si>
    <t>VIROLOGY :A CONDENSED REVIEW:FOR THE STUDENTS OF MEDICINE &amp; MICROBIOLOGY</t>
  </si>
  <si>
    <t>VIVA &amp; RECENT ADVANCES IN MEDICAL MICROBIOLOGY</t>
  </si>
  <si>
    <t>A PRACTICAL HANDBOOK OF PATHOLOGY SPECIMENS AND SLIDES</t>
  </si>
  <si>
    <t>ELEMENTS OF IMMUNOLOGY</t>
  </si>
  <si>
    <t>MANUAL OF PRACTICAL PATHOLOGY</t>
  </si>
  <si>
    <t>PATHOPHYSIOLOGY</t>
  </si>
  <si>
    <t>PRACTICAL EXAMINATION MANUAL OF PATHOLOGY</t>
  </si>
  <si>
    <t>REVIEW OF PATHOLOGY</t>
  </si>
  <si>
    <t>ROBBINS &amp; COTRAN PATHOLOGIC BASIS OF DISEASE (VOL 1)</t>
  </si>
  <si>
    <t>SELF ASSESSMENT &amp; REVIEW PATHOLOGY &amp; GENETICS</t>
  </si>
  <si>
    <t>VIVA IN PRACTICAL &amp; GENERAL HEMATOLOGY</t>
  </si>
  <si>
    <t>VIVA VOCE IN PATHOLOGY FOR UNDERGRADUATES STUDENTS</t>
  </si>
  <si>
    <t>A PRACTICAL GUIDE TO OBSTETRICS &amp; GYNECOLOGY</t>
  </si>
  <si>
    <t>BASIC LAPAROSCOPY &amp; INSTRUMENTATION</t>
  </si>
  <si>
    <t>BASIC SCIENCE IN OBSTETRICS &amp; GYNAECOLOGY 4ED</t>
  </si>
  <si>
    <t>BEDSIDE CLINICS IN OBSTETRICS</t>
  </si>
  <si>
    <t>CARE OF THE NEW BORN BY TEN TEACHERS</t>
  </si>
  <si>
    <t>CLINICAL OBSTETRICS AND GYNAECOLOGY</t>
  </si>
  <si>
    <t>CLINICAL UPDATES IN OBSTETRICS AND GYNECOLOGY</t>
  </si>
  <si>
    <t>CLINICS IN OBSTETRICS</t>
  </si>
  <si>
    <t>CONCISE TEXTBOOK OF OBSTETRICS</t>
  </si>
  <si>
    <t>CRITICAL CARE IN OBSTETRICS</t>
  </si>
  <si>
    <t>DC DUTTA'S TEXTBOOK OF OBSTETRICS</t>
  </si>
  <si>
    <t>DASGUPTA'S RECENT ADVANCES IN OBSTETRICS &amp; GYNECOLOGY</t>
  </si>
  <si>
    <t>ESSENTIALS IN GYNECOLOGY FOR UNDERGRADUATE MEDICAL STUDENTS</t>
  </si>
  <si>
    <t>GYNAECOLOGY BY TEN TEACHERS</t>
  </si>
  <si>
    <t>GYNAECOLOGY ILLUSTRATED</t>
  </si>
  <si>
    <t>HYPERTENSIVE DISEASE IN PREGNANCY</t>
  </si>
  <si>
    <t>MANUAL OF GYNAECOLOGY</t>
  </si>
  <si>
    <t xml:space="preserve">OBSTETRICS BY TEN TEACHERS </t>
  </si>
  <si>
    <t>OBSTETRICS PROTOCOLS</t>
  </si>
  <si>
    <t>OPERATIVE OBSTETRICS &amp; GYNECOLOGY</t>
  </si>
  <si>
    <t>PRACTICAL GYNECOLOGY AND OBSTETRICS</t>
  </si>
  <si>
    <t>RECENT ADVANCES IN OBSTETRICS &amp; GYNAECOLOGY</t>
  </si>
  <si>
    <t>SELF ASSESSMENT &amp; REVIEW OBSTETRICS</t>
  </si>
  <si>
    <t>SHROTRI'S SURGICAL PRINCIPLES IN OBSTETRICS AND GYNAECOLOGY</t>
  </si>
  <si>
    <t>SURGERY FOR URINARY INCONTINENCE- FEMALE PELVIC SURGERY VIDEO ATLAS SERIES</t>
  </si>
  <si>
    <t>TEXTBOOK OF OBSTETRIC ANESTHESIA</t>
  </si>
  <si>
    <t>THE SUBFERTILITY HANDBOOK: A CLINICIAN'S GUIDE</t>
  </si>
  <si>
    <t>WILLIAMS OBSTETRICS</t>
  </si>
  <si>
    <t>WOMEN'S HEALTH REVIEW- A CLINICAL UPDATE ON OBSTETRICS-GYNECOLOGY</t>
  </si>
  <si>
    <t>BASICS OF BIOSTATISTICS</t>
  </si>
  <si>
    <t>COMMUNITY MEDICINE: PRACTICAL LOGBOOK</t>
  </si>
  <si>
    <t>HOSPITAL ADMINISTRATION PRINCIPLES &amp; PRACTICE</t>
  </si>
  <si>
    <t>MAHAJAN'S METHODS IN BIOSTATISTICS FOR MEDICAL STUDENTS AND RESEARCH WORKERS</t>
  </si>
  <si>
    <t>MASTERING COMMUNITY MEDICINE</t>
  </si>
  <si>
    <t>MEDICAL STATISTICS: PRINCIPLES AND PRACTICE</t>
  </si>
  <si>
    <t>OCCUPATIONAL HEALTH MANAGEMENT</t>
  </si>
  <si>
    <t>PRINCIPLES OF COMMUNITY MEDICINE</t>
  </si>
  <si>
    <t>REVIEW OF PREVENTIVE &amp; SOCIAL MEDICINE</t>
  </si>
  <si>
    <t>SOCIOLOGY FOR HEALTH PROFESSIONALS</t>
  </si>
  <si>
    <t>BASIC PERIOPERATIVE TRANSESOPHAGEAL ECHOCARDIOGRAPHY</t>
  </si>
  <si>
    <t>CARDIAC ANESTHESIA:PRACTICAL ASPECTS</t>
  </si>
  <si>
    <t>COMPREHENSIVE MCQ IN ANAESTHESIOLOGY</t>
  </si>
  <si>
    <t>ESSENTIALS OF PAEDIATRIC ANAESTHESIA AND INTENSIVE CARE</t>
  </si>
  <si>
    <t>HANDBOOK OF PRACTICAL CRITICAL CARE MEDICINE</t>
  </si>
  <si>
    <t>HANDBOOK OF PREOPERATIVE ASSESMENT &amp; MANAGEMENT</t>
  </si>
  <si>
    <t>MANUAL OF ANAESTHESIA FOR UNDERGRADUATES</t>
  </si>
  <si>
    <t>MCQS IN CRITICAL CARE MEDICINE</t>
  </si>
  <si>
    <t>MECHANICAL VENTILATION: CLINICAL APPLICATION,</t>
  </si>
  <si>
    <t>OH'S INTENSIVE CARE MANUAL</t>
  </si>
  <si>
    <t>PRINCIPLES &amp; PRACTICE OF CRITICAL CARE</t>
  </si>
  <si>
    <t>SMITH &amp; AITKENHEAD'S TEXTBOOK OF ANAESTHESIA</t>
  </si>
  <si>
    <t>STOELTINGS ANESTHESIA AND CO-EXISTING DISEASE</t>
  </si>
  <si>
    <t>TEXTBOOK OF PAEDIATRIC ANAESTHESIA</t>
  </si>
  <si>
    <t>WARD'S ANAESTHETIC EQUIPMENT</t>
  </si>
  <si>
    <t>A MODERN APPROACH TO PEDIATRICS</t>
  </si>
  <si>
    <t>A TO Z CHILD CARE: A READY RECKONER</t>
  </si>
  <si>
    <t>ADVANCES AND RESEARCHES IN NEONATAL CARE</t>
  </si>
  <si>
    <t>AVERY'S NEONATOLOGY PATHOPHYSIOLOGY &amp; MANAGEMENT OF THE NEWBORN</t>
  </si>
  <si>
    <t>BACCHON KA SWASTHYA AUR UNKI DEKHBHAL</t>
  </si>
  <si>
    <t>BREAST FEDDING A GUIDE FOR THE MEDICAL PROFESSION</t>
  </si>
  <si>
    <t>CHILD AND ADOLESCENT PSYCHOLOGY</t>
  </si>
  <si>
    <t>CLINICAL METHODS IN PEDIATRICS</t>
  </si>
  <si>
    <t>CLINICAL PAEDIATRICS</t>
  </si>
  <si>
    <t>CLOHERTY AND STARK'S MANUAL OF NEONATAL CARE</t>
  </si>
  <si>
    <t>DISEASES OF THE LIVER AND BILIARY SYSTEM IN CHILDREN</t>
  </si>
  <si>
    <t>ESSENTIAL PEDIATRIC NURSING</t>
  </si>
  <si>
    <t>ESSENTIALS OF CHILD PSYCHIATRY</t>
  </si>
  <si>
    <t>FANAROFF AND MARTINS NEONATAL PERINATAL MEDICINE VOL.1</t>
  </si>
  <si>
    <t>FANAROFF AND MARTINS NEONATAL PERINATAL MEDICINE VOL.2</t>
  </si>
  <si>
    <t>FLEISHER &amp; LUDWIGS TEXTBOOK OF PEDIATRIC EMERGENCY MEDICINE</t>
  </si>
  <si>
    <t>HUTCHISON'S ATLAS OF PAEDIATRIC PHYSICAL DIAGNOSIS</t>
  </si>
  <si>
    <t>HUTCHISON'S CLINICAL METHODS</t>
  </si>
  <si>
    <t>INFANT,CHILD AND ADOLESCENT NUTRITION A PRACTICAL HANDBOOK</t>
  </si>
  <si>
    <t>MANAGEMENT OF ACUTE AND CHRONIC DIARRHEA IN CHILDREN</t>
  </si>
  <si>
    <t>MEDICAL EMERGENCIES IN CHILDREN</t>
  </si>
  <si>
    <t>NELSONS TEXTBOOK OF PEDIATRIC(VOL.1</t>
  </si>
  <si>
    <t>NELSONS TEXTBOOK OF PEDIATRIC(VOL.2</t>
  </si>
  <si>
    <t>NELSONS TEXTBOOK OF PEDIATRIC(VOL.3</t>
  </si>
  <si>
    <t>NEONATAL EQUIPMENT</t>
  </si>
  <si>
    <t xml:space="preserve">NUTRITION &amp; CHILD DEVELOPMENT </t>
  </si>
  <si>
    <t xml:space="preserve"> PAEDIATRIC HEPATOBILIARY DISEASE(CHOLEDOCHAL CYST) WITH PAEDIATRIC DRUG DOSAGES AND MCQS</t>
  </si>
  <si>
    <t>PEDIATRIC &amp; NEONATAL MECHNICAL VENTILATION</t>
  </si>
  <si>
    <t>PEDIATRIC DERMATOLOGY VOL.1</t>
  </si>
  <si>
    <t>PEDIATRIC DERMATOLOGY VOL.2</t>
  </si>
  <si>
    <t>PEDIATRIC ENDOCRINOLOGY</t>
  </si>
  <si>
    <t>PEDIATRIC UROLOGY</t>
  </si>
  <si>
    <t>PRINCIPLES OF CHILD CARE: CONCEPTION TO CHILDHOOD</t>
  </si>
  <si>
    <t>PRINCIPLES OF PERINATAL AND PEDIATRIC HIV/AIDS</t>
  </si>
  <si>
    <t>PROBLEMS OF BEHAVIOUR IN CHILDREN AND ADOLESCENTS, 4ED-A PRACTICAL GUIDE FOR HEALTHY UPBRINGING</t>
  </si>
  <si>
    <t>ROGERS TEXTBOOK OF PEDIATRIC INTENSIVE CARE</t>
  </si>
  <si>
    <t>SWAIMAN'S PEDIATRIC NEUROLOGY: PRINCIPLES AND PRACTICE</t>
  </si>
  <si>
    <t>TEXTBOOK OF PEDIATRIC EMERGENCY PROCEDURES</t>
  </si>
  <si>
    <t>TEXTBOOK OF PEDIATRIC GASTROENTEROLOGY,HEPATOLOGY AND NUTRITION</t>
  </si>
  <si>
    <t>TEXTBOOK OF PEDIATRIC HEMATOLOGY &amp; HEMATO-ONCOLOGY</t>
  </si>
  <si>
    <t>TEXTBOOK OF PEDIATRICS</t>
  </si>
  <si>
    <t>THE ART AND SCIENCE OF BABY AND CHILD CARE</t>
  </si>
  <si>
    <t>THE GROWTH INFANCY TO ADOLESCENCE</t>
  </si>
  <si>
    <t>THE HARRIET LANE HANDBOOK</t>
  </si>
  <si>
    <t>THE SHORT TEXTBOOK OF PEDIATRICS</t>
  </si>
  <si>
    <t>UNDERSTANDING PAEDIATRIC ANAESTHESIA</t>
  </si>
  <si>
    <t>ADVANCED ACUPUNCTURE THERAPY</t>
  </si>
  <si>
    <t>APPLIED ORTHOPAEDICS BIOMECHANICS</t>
  </si>
  <si>
    <t>ESSENTIALS OF ORTHOPEDICS FOR PHYSIOTHERAPISTS</t>
  </si>
  <si>
    <t>NATARAJAN'S TEXTBOOK OF ORTHOPAEDICS &amp; TRAUMATOLOGY</t>
  </si>
  <si>
    <t>ORTHOPAEDICS FOR UNDERGRADUATES</t>
  </si>
  <si>
    <t>ORTHOPEDIC CLINICS</t>
  </si>
  <si>
    <t>ORTHOPEDICS READY RECKONER</t>
  </si>
  <si>
    <t>PRACTICAL ORTHOPEDICS:BIOLOGICAL OPTIONS AND SIMPLER TECHNIQUES FOR COMMON DISORDERS</t>
  </si>
  <si>
    <t>TUBERCULOSIS OF THE SPINE</t>
  </si>
  <si>
    <t>UNDERGRADUATE FRACTURES &amp; ORTHOPAEDICS</t>
  </si>
  <si>
    <t>CASE DISCUSSIONS IN SURGERY :WITH QUESTIONS AND ANSWERS</t>
  </si>
  <si>
    <t>DISORDERS OF THE JOINTS: HANDBOOKS IN ORTHOPEDICS AND FRACTURES SERIES</t>
  </si>
  <si>
    <t>EAR SURGERY OTOITIS SURGERY TEXT AND ATLAS</t>
  </si>
  <si>
    <t>EXAM-ORIENTED SURGERY QUESTIONS AND ANSWERS</t>
  </si>
  <si>
    <t>GATEWAY TO OPERATIVE SURGERY</t>
  </si>
  <si>
    <t>GENERAL SURGERY (QUESTIONS &amp; ANSWERS)</t>
  </si>
  <si>
    <t>HAMILTON BAILEY'S EMERGENCY SURGERY</t>
  </si>
  <si>
    <t>HAMILTON BAILEYS PHYSICAL SIGNS DEMONSTRATIONS OF PHYSICAL SIGNS IN CLINICAL SURGERY</t>
  </si>
  <si>
    <t xml:space="preserve">HANDBOOK OF KIDNEY TRANSPLANTATION </t>
  </si>
  <si>
    <t>HANDBOOK OF SURGERY</t>
  </si>
  <si>
    <t>INFECTIVE ORTHOPEDIC PROBLEMS: HANDBOOKS IN ORTHOPEDICS AND FRACTURES SERIES</t>
  </si>
  <si>
    <t>MANUAL OF CATARACT SURGRY</t>
  </si>
  <si>
    <t>MANUAL OF CLINICAL SURGERY</t>
  </si>
  <si>
    <t>MANUAL OF INSTRUMENTS AND OPERATIVE SURGERY</t>
  </si>
  <si>
    <t>MANUAL ON CLINICAL SURGERY</t>
  </si>
  <si>
    <t>REDDY &amp; RAJKUMAR'S SHORT CASES IN SURGERY</t>
  </si>
  <si>
    <t>SHORT CASES IN SURGERY</t>
  </si>
  <si>
    <t>SRB'S SURGICAL OPERATIONS TEXT &amp; ATLAS</t>
  </si>
  <si>
    <t>UNDERGRADUATE SURGERY</t>
  </si>
  <si>
    <t>CLINICAL METHODS IN ENT</t>
  </si>
  <si>
    <t>DISEASES OF EAR, NOSE &amp; THROAT</t>
  </si>
  <si>
    <t>DISEASES OF EAR, NOSE &amp; THROAT HEAD &amp; NECK SURGERY</t>
  </si>
  <si>
    <t>EMERGING TRENDS IN CARTILAGE TYMPANOPLASTY</t>
  </si>
  <si>
    <t>ENDOSCOPIC DACRYOCYSTORHINOSTOMY REVOLUTION</t>
  </si>
  <si>
    <t>EXAMINATION PREPARATORY MANUAL FOR ENT</t>
  </si>
  <si>
    <t>MASTER TECHNIQUES IN OTOLARYNGOLOGY HEAD AND NECK SURGERY: HEAD AND NECK SURGERY VOL 2</t>
  </si>
  <si>
    <t>MOST COMMON POINTS IN ENT AND HEAD &amp; NECK SURGERY</t>
  </si>
  <si>
    <t>PRACTICAL ENT</t>
  </si>
  <si>
    <t>PRACTICAL LARYNGOLOGY</t>
  </si>
  <si>
    <t>SELF ASSESSMENT &amp; REVIEW ENT</t>
  </si>
  <si>
    <t>SELF-ASSESSMENT IN OTOLARYNGOLOGY</t>
  </si>
  <si>
    <t>SYNOPSIS OF OTORHINOLARYNGOLOGY INCLUDING INSTRUMENTS &amp; X-RAYS</t>
  </si>
  <si>
    <t>THE EVOLUTION OF SPEECH AND LANGUAGE</t>
  </si>
  <si>
    <t>TOPICS ON OTORHINOLARYNGOLOGY, HEAD AND NECK SURGERY</t>
  </si>
  <si>
    <t>TYMPANOPLASTY, MASTOIDECTOMY, ANDA STAPES SURGERY</t>
  </si>
  <si>
    <t>A PRACTICAL GUIDE TO 3D ULTRASOUND</t>
  </si>
  <si>
    <t>MAMMOGRAPHIC IMAGING: A PRACTICAL GUIDE</t>
  </si>
  <si>
    <t>RADCASES EMERGENCY RADIOLOGY</t>
  </si>
  <si>
    <t>BRAIN'S DISEASES OF THE NERVOUS SYSTEM</t>
  </si>
  <si>
    <t>CLINICAL METHODS IN PSYCHIATRY</t>
  </si>
  <si>
    <t>KAPLAN &amp; SADOCK'S POCKET HANDBOOK OF PSYCHIATRIC DRUG TREATMENT</t>
  </si>
  <si>
    <t>LISHMAN'S ORGANIC PSYCHIATRY, A TEXTBOOK OF NEUROPSYCHIATRY</t>
  </si>
  <si>
    <t>UNDERGRADUATE PSYCHIATRY</t>
  </si>
  <si>
    <t>MANAGEMENT OF DERMATOLOGY IN NUTSHELL</t>
  </si>
  <si>
    <t>MANUAL OF HISTOID LEPROSY</t>
  </si>
  <si>
    <t>104 CLINICAL CASES IN MEDICINE PRESENTATION AND DISCUSSION FOR UNDERGRADUATE STUDENTS</t>
  </si>
  <si>
    <t>258 CLINICAL CASES IN MEDICINE FOR MD, DNB AND MRCP EXAMINATIONS</t>
  </si>
  <si>
    <t>AIDS PATHOLOGY, DIAGNOSIS, TREATMENT &amp; PREVENTION</t>
  </si>
  <si>
    <t>BEDSIDE CLINICS IN MEDICINE(VOL.1)</t>
  </si>
  <si>
    <t>BEDSIDE CLINICS IN MEDICINE(VOL.2)</t>
  </si>
  <si>
    <t>CBS QUICK MEDICAL EXAMINATION REVIEW SERIES, GENERAL MEDICINE</t>
  </si>
  <si>
    <t>DAVIDSON,S 100 CLINICAL CASES</t>
  </si>
  <si>
    <t>EMERGENCY MEDICINE</t>
  </si>
  <si>
    <t>ESSENTIALS OF MEDICINE</t>
  </si>
  <si>
    <t>FIRST AID IN EMERGENCIES</t>
  </si>
  <si>
    <t>GOLDBERGERS CLINICAL ELECTROCARDIOGRAPHY</t>
  </si>
  <si>
    <t>HANDBOOK OF INSTRUMENTS</t>
  </si>
  <si>
    <t>HANDBOOK OF BEDSIDE MEDICAL DIAGNOSIS</t>
  </si>
  <si>
    <t>INSULIN (CLINICAL &amp; PRACTICAL)</t>
  </si>
  <si>
    <t>MCQS IN CARDIOLOGY WITH EXPLANATION</t>
  </si>
  <si>
    <t>MCQS IN INTERNAL MEDICINE</t>
  </si>
  <si>
    <t>MEDICAL SECRETS</t>
  </si>
  <si>
    <t>THE ECG MADE EASY</t>
  </si>
  <si>
    <t>THE WASHINGTON MANUAL OF OUTPATIENT INTERNAL MEDICINE</t>
  </si>
  <si>
    <t>CONTEMPORARY ORTHODONTICS</t>
  </si>
  <si>
    <t>GROSSMAN'S ENDODONTIC PRACTICE</t>
  </si>
  <si>
    <t>LEARNING ELECTRO CARDIO GRAPHY</t>
  </si>
  <si>
    <t>P.J.MEHTA'S UNDERSTANDING ECG ELECTROCARDIOGRAPHY</t>
  </si>
  <si>
    <t>TEXTBOOK OF ORAL AND MAXILLOFACIAL SURGERY</t>
  </si>
  <si>
    <t>BASIC ORAL RADIOLOGY</t>
  </si>
  <si>
    <t>ENVIRONMENTAL BIOLOGY (PRINCIPLES OF ECOLOGY)</t>
  </si>
  <si>
    <t>A PRACTICAL GUIDE FOR MEDICAL TEACHERS</t>
  </si>
  <si>
    <t>CLINICAL RESEARCH METHODOLOGY AND EVIDENCE- BASED MEDICINE</t>
  </si>
  <si>
    <t>ETHICS FOR HEALTH PROFESSIONALS</t>
  </si>
  <si>
    <t>GETTING RESEARCH PUBLISHED</t>
  </si>
  <si>
    <t>MEDICAL ETHICS FOR STUDENTS &amp; DOCTORS</t>
  </si>
  <si>
    <t>OXFORD TEXTBOOK OF MEDICAL EDUCATION</t>
  </si>
  <si>
    <t>TEXTBOOK OF CLINICAL RESEARCH</t>
  </si>
  <si>
    <t>TEXTBOOK OF ORAL MEDICINE</t>
  </si>
  <si>
    <t>ESSENTIAL MEDICAL PHYSIOLOGY</t>
  </si>
  <si>
    <t>TEXTBOOK OF PEDIATRIC NEUROLOGY IN TROPICS</t>
  </si>
  <si>
    <t>UNDERSTANDING MEDICAL RESEARCH</t>
  </si>
  <si>
    <t>MORE BALLS THAN MOST</t>
  </si>
  <si>
    <t>SELF-HELP</t>
  </si>
  <si>
    <t>AN INDIAN IN COWBOY COUNTRY</t>
  </si>
  <si>
    <t>BOLD: HOW TO BRAVE IN BUSINESS &amp; WIN</t>
  </si>
  <si>
    <t>TABERS : CYCLOPEDIC MEDICAL DICTONARY</t>
  </si>
  <si>
    <t>SELF ASSESMENT &amp; REVIEW OF ANATOMY</t>
  </si>
  <si>
    <t>PAEDIATRIC CLINICAL EXAMINATION</t>
  </si>
  <si>
    <t>LPR FUNDAMENTALS OF MEDICAL PHYSIOLOGY</t>
  </si>
  <si>
    <t>TEXTBOOK OF HISTOLOGY</t>
  </si>
  <si>
    <t>A CLINICAL APPROACH TO DIABETES MELLITUS</t>
  </si>
  <si>
    <t>TEXTBOOK OF HOMEOPATHIC PHARMACY</t>
  </si>
  <si>
    <t>AN INTRODUCTION TO SYNTHETIC DRUGS &amp; DYES</t>
  </si>
  <si>
    <t>ASANA PRANAYAMA MUDRA BANDHA</t>
  </si>
  <si>
    <t>AYURVEDIC HEALING : A COMPREHENSIVE GUIDE</t>
  </si>
  <si>
    <t>BEAUTY CARE</t>
  </si>
  <si>
    <t>CANCER: CAUSES PREVENTION &amp; TREATMENT</t>
  </si>
  <si>
    <t xml:space="preserve">CLINICAL ASTHAMA </t>
  </si>
  <si>
    <t>COPING WITH SKIN &amp; HAIR PROBLEMS</t>
  </si>
  <si>
    <t>CRITICAL DRUG INTERACTIONS</t>
  </si>
  <si>
    <t>DIABTES : BES PRACTICE &amp; RESEARCH COMPENDIUM</t>
  </si>
  <si>
    <t>DIAGNOSIS OF MANAGEMENT OF TYPE 2 DIABETES</t>
  </si>
  <si>
    <t>DRUGS FOR THE HEART</t>
  </si>
  <si>
    <t>50 ESSENTIALS THINGS TO DO WHWN THE DOCTOR SAYS ITS CANCER</t>
  </si>
  <si>
    <t>FMGEMS: CLINICAL SCIENCE EXAMINATION REVIEW</t>
  </si>
  <si>
    <t>FOOD YOUR MIRACLE MEDICINE</t>
  </si>
  <si>
    <t>GUIDES HERBS &amp; AROMATHERAPY</t>
  </si>
  <si>
    <t>HEALTH &amp; BEAUTY THROUGH AROMA THERAPY</t>
  </si>
  <si>
    <t>HEALTH LIVING WITH FOOD SUPPLEMENTS</t>
  </si>
  <si>
    <t>HART TO HART WITH HEART SPECIALIST</t>
  </si>
  <si>
    <t>LEPROSY: FOR MEDICAL PRACTITIONERS &amp; PARAMEDICAL WORKERS</t>
  </si>
  <si>
    <t>MANAGEMENT OF PEDIATRIC HIV</t>
  </si>
  <si>
    <t>MANUAL OF OCULAR DIAGNOSIS &amp; THERAPY</t>
  </si>
  <si>
    <t>NUTRITION &amp; HEALTH THE VEGETARIAN</t>
  </si>
  <si>
    <t>ORTHOPEDIC TRAUMATOLOGY: A RESIDENTS GUIDE</t>
  </si>
  <si>
    <t>OXFORD DESK REFERENCE: RESPIRATORY MEDICINE SURGERY</t>
  </si>
  <si>
    <t>SURGERY THERAPEUTICS</t>
  </si>
  <si>
    <t>THE COMPLETE MENTAL FITNESS BOOK</t>
  </si>
  <si>
    <t>THE MOTHERCARE GUIDE TO SAFETY &amp; YOUR CHILD</t>
  </si>
  <si>
    <t>THE PRACTICAL PRESCRIBER</t>
  </si>
  <si>
    <t>TUMOUR</t>
  </si>
  <si>
    <t>WHAT TO EXPECT WHEN YOURE EXPECTING</t>
  </si>
  <si>
    <t>YOGA &amp; THE BIBLE</t>
  </si>
  <si>
    <t xml:space="preserve">INDERBIR SINGH'S HUMAN HISTOLOGY WITH COLOUR ATLAS </t>
  </si>
  <si>
    <t>MASTERING PRACTICAL: COMMUNITY MEDICINE</t>
  </si>
  <si>
    <t>PEDIATRIC ONCOLOGY : PEDIATRIC CLINICS OF NORTH AMERICA</t>
  </si>
  <si>
    <t>COMPLIMENTRY &amp; ALTERNATIVE MEDICINE: PEDIATRIC CLINICS OF NORTH AMERICA</t>
  </si>
  <si>
    <t>MANUAL FOR PRACTICAL EXAM PREPRATION</t>
  </si>
  <si>
    <t>ANNUAL REVIEW OF PHYSIOLOGY</t>
  </si>
  <si>
    <t>ANNUAL REVIEW OF MEDICINE</t>
  </si>
  <si>
    <t>ANNUAL REVIEW OF PHARMACOLOGY &amp; TOXICOLOGY</t>
  </si>
  <si>
    <t>HUMAN ANATOMY FEMALE PELVIS &amp; BREST</t>
  </si>
  <si>
    <t>TEXTBOOK OF C;INICAL EMBRYOLOGY</t>
  </si>
  <si>
    <t>BASICS OF MEDICAL PHYSIOLOGY</t>
  </si>
  <si>
    <t>MANUAL OF PRACTICAL PHYSIOLOGY FOR MBBS</t>
  </si>
  <si>
    <t>MCQ'S IN PHARMACOLOGY</t>
  </si>
  <si>
    <t>PHARMACOLOGY &amp; PHYTOCHEMISTRY</t>
  </si>
  <si>
    <t xml:space="preserve">ESSENTIALS OF MICROBIOLOGY  </t>
  </si>
  <si>
    <t>ESSENTIALS OF MICROBIOLOGY &amp; IMMUNOLOGY</t>
  </si>
  <si>
    <t>LABORATORY BIOSECURITY</t>
  </si>
  <si>
    <t>MEDICAL MICOLOGY</t>
  </si>
  <si>
    <t>MNEMONICS 2ND YEAR MBBS</t>
  </si>
  <si>
    <t>COMPLETE REVIEW OF PATHOLOGY &amp; HEMATOLOGY FOR NBE</t>
  </si>
  <si>
    <t xml:space="preserve">ENZINGER &amp; WEISIS :SOFT TISSUE TUMOURS </t>
  </si>
  <si>
    <t>PATHOLOGY PRACTICALS</t>
  </si>
  <si>
    <t>SELF ASSESSMENT &amp; REVIEW OF PATOLOGY</t>
  </si>
  <si>
    <t>MCQ'S IN FORENSIC MEDICINE AND TOXICOLOGY</t>
  </si>
  <si>
    <t>NACPFMT'S PRACTICAL MEDICOLOEGAL MANUAL</t>
  </si>
  <si>
    <t>PARIKH'S TEXTBOOK OF MEDICAL JURISPRUDENCE AND TOXICOLOGY</t>
  </si>
  <si>
    <t>TEXTBOOK OF FORENSIC MEDICINE AND TOXICOLOGY</t>
  </si>
  <si>
    <t>TEXTBOOK OF FORENSIC ODONTOLOGY</t>
  </si>
  <si>
    <t>A SHORT BOOK OF ENT DISEASE</t>
  </si>
  <si>
    <t>MANUAL OF CLINICAL CASES IN EAR, NOSE &amp; THROAT</t>
  </si>
  <si>
    <t>OTOTLARYNGOLOGY AT THE EVEVENTH HOUR</t>
  </si>
  <si>
    <t>SELF ASSESSMENT &amp; REVIEW OF ENT</t>
  </si>
  <si>
    <t>TEXTBOOK OF OTORHINOLARYNGOLOGY &amp; HEAD &amp; NECK SURGERY</t>
  </si>
  <si>
    <t>PRACTICALS IN COMMUNITY MEDICINE</t>
  </si>
  <si>
    <t>CLINICAL CASE DISCUSSION IN OBST.&amp; GYNAEC</t>
  </si>
  <si>
    <t>D.C.DUTTA'S TEXTBOOK OF OBSTETRICS WITH DVD-ROM</t>
  </si>
  <si>
    <t>HYPERTENSION IN PREGNANCY</t>
  </si>
  <si>
    <t>JAYPEE'S PRE NEET OBSTETRICS &amp; GYNAECOLOGY</t>
  </si>
  <si>
    <t>OBSTETRICS &amp; GYNAECOLOGY</t>
  </si>
  <si>
    <t xml:space="preserve"> OBSTETRICS: NORMAL PROBLEMS PREGNANCIES</t>
  </si>
  <si>
    <t>PRACTICAL CASES IN OBSTETRICS &amp; GYNAECOLOGY</t>
  </si>
  <si>
    <t>UNDERGRADUATES MANUAL FOR CLINICAL CASES IN OBSTETRICS &amp; GYNAECOLOGY</t>
  </si>
  <si>
    <t>POLICIES, PROTOCOLS &amp; PROCEDURES IN ICU</t>
  </si>
  <si>
    <t>AICARDI'S DISEASES OF THE NERVOUS SYSTEM IN CHILDHOOD</t>
  </si>
  <si>
    <t>ARERY'S NEONATOLOGY, PATHOLOGY &amp; MANAGEMENT OF THE NEWBORN</t>
  </si>
  <si>
    <t>CEREBRAL PALSY:SCIENCE &amp; CLINICAL PRACTICE</t>
  </si>
  <si>
    <t>DX-DIRECT PEDIATRIC IMAGING</t>
  </si>
  <si>
    <t>HUTCHISON'S PEDIATRICS</t>
  </si>
  <si>
    <t>ILLINGWORTH'S DEVELOPMENT OF THE INFANT &amp; THE YOUNG CHILD</t>
  </si>
  <si>
    <t>PAEDIATRIC ECG</t>
  </si>
  <si>
    <t>PEDIATRIC BEDSIDE CLINICS</t>
  </si>
  <si>
    <t>PEDIATRIC SECRETS</t>
  </si>
  <si>
    <t>PEDIATRICS &amp; NEONATOLOGY</t>
  </si>
  <si>
    <t>PEDIATRICS FOR MEDICAL GRADUATES</t>
  </si>
  <si>
    <t>RECENT ADVANCES IN PAEDIATRIC : INFECTIOUS DISEASES II</t>
  </si>
  <si>
    <t>RED BOOK 2018-2021 REPORT OF THE COMMITTEE ON INFECTIOUS DISEASES</t>
  </si>
  <si>
    <t>SELF ASSESSMENT &amp; REVIEW OF PAEDIATRICS</t>
  </si>
  <si>
    <t>ORTHOPAEDICS QUICK REVIEW</t>
  </si>
  <si>
    <t>SHORT TEXTBOOK OF ORTHOPEDICS FOR UNDERGRADUATE STUDENTS</t>
  </si>
  <si>
    <t>TEXTBOOK OF ORTHOPAEDICS</t>
  </si>
  <si>
    <t>FUNDAMENTALS OF OPERATIVE SURGERY</t>
  </si>
  <si>
    <t>MANIPAL MANUAL OF INSTRUMENTS</t>
  </si>
  <si>
    <t>MANIPAL MANUAL OF  SURGERY</t>
  </si>
  <si>
    <t>REVIEW OF SURGERY</t>
  </si>
  <si>
    <t>SURGERY SIXER FOR NBE</t>
  </si>
  <si>
    <t>BONTRAGER’S HANDBOOK OF RADIOGRAPHIC POSITIONING AND TECHNIQUES</t>
  </si>
  <si>
    <t>CLARK'S POCKET HANDBOOK FOR RADIOGRAPHERS</t>
  </si>
  <si>
    <t>HANDBOOK OF RADIOGRAPHY</t>
  </si>
  <si>
    <t>MANUAL OF RADIOGRAPHIC POSITIONING</t>
  </si>
  <si>
    <t>X-RAY FOR UNDERGRADUATES</t>
  </si>
  <si>
    <t>FUNDAMENTALS OF PSYCHOLOGY</t>
  </si>
  <si>
    <t>INTRODUCTION TO PSYCHOLOGY</t>
  </si>
  <si>
    <t>REVIEW OF PSYCHIATRY</t>
  </si>
  <si>
    <t>COMPREHENSIVE DERMATOLOGY &amp; SEXUALLY TRANSMITTED DISEASE</t>
  </si>
  <si>
    <t>DERMATOLOGICAL CRYOSURGERY  CRYOTHERAPY</t>
  </si>
  <si>
    <t>DERMATOLOGICAL SIGNS OF SYSTEMIC DISEASE</t>
  </si>
  <si>
    <t>DERMATOLOGY SECRETS PLUS</t>
  </si>
  <si>
    <t>DERMATOLOGY, HIV &amp; STD IN GENERAL PRACTICE</t>
  </si>
  <si>
    <t>HANDBOOK OF LEPROSY</t>
  </si>
  <si>
    <t>IAL TEXTBOOK OF LEPROSY</t>
  </si>
  <si>
    <t>ILLUSTRATED SYNOPSIS OF DERMATOLOGY &amp; SEXUALLY TRANSMITTED DISEASES</t>
  </si>
  <si>
    <t>PROCEDURES IN COSMETIC DERMATOLOGY LESERS &amp; LIGHTS</t>
  </si>
  <si>
    <t>MAHAJAN'S METHODS IN BIOSTASTICS FOR MEDICAL STUDENTS</t>
  </si>
  <si>
    <t>MANUAL OF SKIN  DISEASES</t>
  </si>
  <si>
    <t xml:space="preserve"> PRACTICAL DERMATOLPATHOLOGY</t>
  </si>
  <si>
    <t xml:space="preserve">SKIN DISESES &amp; SEXUALLY TRANSMITTED INFECTION </t>
  </si>
  <si>
    <t>TEXTBOOK OF DERMATOLOGY</t>
  </si>
  <si>
    <t>TEXTBOOK OF DERMATOLOGY, VENEREOLOGY &amp; LEPROLOGY</t>
  </si>
  <si>
    <t>A CONCISE GUIDE TO NEUROLOGY</t>
  </si>
  <si>
    <t>BEDSIDE MEDICINE</t>
  </si>
  <si>
    <t>BEDSIDE PRESCRIPTION</t>
  </si>
  <si>
    <t>CARDIOLOGY- A PREP MANUAL</t>
  </si>
  <si>
    <t>COMPLETE REVIEW OF MEDICINE FOR NBE</t>
  </si>
  <si>
    <t>DIABETES PEARLS</t>
  </si>
  <si>
    <t>ECG SIMPLIFIED</t>
  </si>
  <si>
    <t>FUNDAMENTALS OF CASE TAKING</t>
  </si>
  <si>
    <t>GENERAL PRACTICE AS SPECIALITY</t>
  </si>
  <si>
    <t>HOSPITAL INFECTION CONTROL</t>
  </si>
  <si>
    <t>MANIPAL MANUAL OF CLINICAL MEDICINE</t>
  </si>
  <si>
    <t>MANIPAL PREP MANUAL OF MEDICINE</t>
  </si>
  <si>
    <t>NEW ACROSS A COMPLETE REVIEW OF SHORT SUBJECT'S SKIN OPHTHALMOLOGY</t>
  </si>
  <si>
    <t>PJ MEHTA'S PRACTICAL MEDICINE</t>
  </si>
  <si>
    <t>RESARCH METHDOLOGY</t>
  </si>
  <si>
    <t>TEXTBOOK OF RESPIRATORY MEDICINE</t>
  </si>
  <si>
    <t>THE CLINICAL APPROACH:A COMPANION FOR THE PRACTISING DOCTOR</t>
  </si>
  <si>
    <t>ABC OF LEARNING &amp; TEACHING IN MEDICINE (ABC SERIES)</t>
  </si>
  <si>
    <t>ROB &amp; SMITH'S OPERATIVE SURGERY: CONCISE PEDIATRIC SURGERY</t>
  </si>
  <si>
    <t>इंडियाज स्ट्रगल फॉर इंडिपेंडन्स</t>
  </si>
  <si>
    <t>मालोजीराजे आणि शहाजी महाराज</t>
  </si>
  <si>
    <t>TOTAL FOOTBALL</t>
  </si>
  <si>
    <t>WINTER OLYMPICS</t>
  </si>
  <si>
    <t>MINISTRY OF YOUTH AFFAIRS &amp; SPORTS GOVERNMENT OF INDIA</t>
  </si>
  <si>
    <t>UNESCO SOURCEBOOK FOR SCIENCE IN THE PRIMARY SCHOOL</t>
  </si>
  <si>
    <t>PARENT GUIDE</t>
  </si>
  <si>
    <t>MANUAL OF NEONATAL CARE</t>
  </si>
  <si>
    <t>IAP SPECIALITY SERIES ON PEDIATRIC QUIZ FOR UNDERGRADUATES</t>
  </si>
  <si>
    <t>MANUAL OF CLINICAL PROBLEMS IN PEDIATRICS</t>
  </si>
  <si>
    <t>THE GOLDEN HOUR EMERGENCY MANAGEMENT COURSE</t>
  </si>
  <si>
    <t>2010-2011 NELSON'S POCKET BOOK OF PEDIATRIC ANTIMICROBIAL THERAPY</t>
  </si>
  <si>
    <t>PEDIATRIC NEUROLOGY DRUGS &amp; DOSAGES</t>
  </si>
  <si>
    <t>PAEDIATRIC PRIORITIES IN OFFICE PRACTICE</t>
  </si>
  <si>
    <t>ANTIBIOTICS FOR COMMON INFECTIONS IN CHILDREN AN EVEDENCE BASED APPROACH</t>
  </si>
  <si>
    <t>NEONATOLOGY PROTOCOLS</t>
  </si>
  <si>
    <t>MIMS</t>
  </si>
  <si>
    <t>LESSONS FROM THE GROUND ROUNDS</t>
  </si>
  <si>
    <t>JAYPEE GOLD STANDEARD MINI ATLAS SERIES NEONATOLOGY</t>
  </si>
  <si>
    <t>NEONATAL VENTILATION MADE EASY</t>
  </si>
  <si>
    <t>PEDIATRIC PHYSICAL DIAGNOSIS</t>
  </si>
  <si>
    <t>CIMS ANTIMICROBIAL GUIDE</t>
  </si>
  <si>
    <t>SPOTTERS IN PEDIATRICS</t>
  </si>
  <si>
    <t>CLINICAL PROTOCOLS IN PEDIATRICS</t>
  </si>
  <si>
    <t>ABC OF DERMATOLOGY</t>
  </si>
  <si>
    <t>LAUGHTER THE BEST MEDICINE &amp; PRACTICE OF EMERGENCY MEDICINE</t>
  </si>
  <si>
    <t>PRINCIPLES &amp; PRACTICE OF EMERGENCY MEDICINE</t>
  </si>
  <si>
    <t>HUTCHISONS CLINICAL METHODS</t>
  </si>
  <si>
    <t>CURRENT PEDIATRIC THERAPY 8</t>
  </si>
  <si>
    <t>CARE OF NEWBORN</t>
  </si>
  <si>
    <t>PARTHAS FUNDAMENTALS OF PEDIATRICS</t>
  </si>
  <si>
    <t>ANNUAL REVIEW OF MICROBIOLOGY</t>
  </si>
  <si>
    <t xml:space="preserve">ANNUAL REVIEW OF MEDICINE </t>
  </si>
  <si>
    <t>CARDIAC ELECTROPHYSIOLOGY CLINICS</t>
  </si>
  <si>
    <t>HISTOLOGY PRACTICAL MANUAL</t>
  </si>
  <si>
    <t>CLINICAL CASES IN ORTHOPAEDICS</t>
  </si>
  <si>
    <t>TEXTBOOK OF BIOCHEMISTRY FOR UNDERGRADUATES</t>
  </si>
  <si>
    <t xml:space="preserve"> BIOCHEMISTRY </t>
  </si>
  <si>
    <t>QUESTION &amp; ANSWER EXAM ORIENTED ANATOMY : ABOVE DIAPHRAGM</t>
  </si>
  <si>
    <t>INDERBIR SINGH'S TEXTBOOK OF HUMAN HISTOLOGY WITH COLOUR ATLAS</t>
  </si>
  <si>
    <t>THE ART OF TEACHING STUDENTS</t>
  </si>
  <si>
    <t>ANATOMY VIDEO TRANSCRIPT BASED NOTES</t>
  </si>
  <si>
    <t>PHYSIOLOGY  VIDEO TRANSCRIPT BASED NOTES</t>
  </si>
  <si>
    <t>BIOCHEMISTRY  VIDEO TRANSCRIPT BASED NOTES</t>
  </si>
  <si>
    <t>COMMUNITY MEDICINE  VIDEO TRANSCRIPT BASED NOTES</t>
  </si>
  <si>
    <t>FORENSIC MEDICINE  VIDEO TRANSCRIPT BASED NOTES</t>
  </si>
  <si>
    <t>PHARMACOLOGY  VIDEO TRANSCRIPT BASED NOTES</t>
  </si>
  <si>
    <t>RADIOLOGY  VIDEO TRANSCRIPT BASED NOTES</t>
  </si>
  <si>
    <t>DERMATOLOGY  VIDEO TRANSCRIPT BASED NOTES</t>
  </si>
  <si>
    <t>PSYCHIATRY  VIDEO TRANSCRIPT BASED NOTES</t>
  </si>
  <si>
    <t>SURGERY  VIDEO TRANSCRIPT BASED NOTES</t>
  </si>
  <si>
    <t>ORTHOPAEDICS  VIDEO TRANSCRIPT BASED NOTES</t>
  </si>
  <si>
    <t>ENT  VIDEO TRANSCRIPT BASED NOTES</t>
  </si>
  <si>
    <t>ANESTHESIA  VIDEO TRANSCRIPT BASED NOTES</t>
  </si>
  <si>
    <t>PEDIATRICS  VIDEO TRANSCRIPT BASED NOTES</t>
  </si>
  <si>
    <t>SECOND MBBS BUSTER MICROBIOLOGY</t>
  </si>
  <si>
    <t>UNIEUEST SERIES PHYSIOLOGY</t>
  </si>
  <si>
    <t>UNIEUEST SERIES BIOCHEMISTRY</t>
  </si>
  <si>
    <t>EXAM PREPARATORY MANUAL FOR UNDERGRADUATES: COMMUNITY MEDICINE</t>
  </si>
  <si>
    <t>PHARMACOTHERRAPEUTICS</t>
  </si>
  <si>
    <t>THE SYNOPSIS OF FORENSIC MEDICINE &amp; TOXICOLOGY</t>
  </si>
  <si>
    <t>PHYSIOLOGY PREP MANUAL FOR UNDERGRADUATES</t>
  </si>
  <si>
    <t>AICOG MANUAL OF OPTIMIZING RESULTS OF ASSISTED REPRODUCTIVE TECHNIQUES</t>
  </si>
  <si>
    <t>AICOG MANUAL OF DR SHIRISH SHETH'S VAGINAL HYSTERECTOMY &amp; UROGYNECOLOGY</t>
  </si>
  <si>
    <t>AICOG MANUAL OF LAPROSCOPIC GYNECOLOGIC SURGERIES</t>
  </si>
  <si>
    <t>MANUAL OF POSTPARTUMM HEMORRHAGE &amp; HIGH RISK PREGNANCY</t>
  </si>
  <si>
    <t>CONTRACEPTION: YOUR QUESTIONS ANSWERD</t>
  </si>
  <si>
    <t>TEXTBOOK OF HIGH RISK PREGNANCY</t>
  </si>
  <si>
    <t>PRACTICAL BOOK OF MEDICAL CHEMISTRY -III</t>
  </si>
  <si>
    <t>NEW APPROACH TO HERBAL DRUG TECHNOLOGY</t>
  </si>
  <si>
    <t>CONCISE COURSE IN BIOPHARMACEUTICS</t>
  </si>
  <si>
    <t>A TEXTBOOK OF PHARMACOLOGY- III</t>
  </si>
  <si>
    <t>NEW CONCEPTS IN BIOTECHNOLOGY</t>
  </si>
  <si>
    <t>CURRENT TREND IN PHARMACOLOGY- III</t>
  </si>
  <si>
    <t>SKIN PRIK TESTSTANDERDS OF PRACTICAL FOR DIAGNOSIS OF ALLERGY</t>
  </si>
  <si>
    <t>HANDBOOK OF OTOLARYNGOLOGY: HEAD &amp; NECK SURGERY</t>
  </si>
  <si>
    <t>YEARBOOK OF OTOLARYNGOLOGY: HEAD &amp; NECK SURGERY 2013</t>
  </si>
  <si>
    <t>RHINOLOGY</t>
  </si>
  <si>
    <t>CURRENT DIAGNOSIS &amp; TREATMENT: OTOLARYNGOLOGY HEAD &amp; NECK SURGERY</t>
  </si>
  <si>
    <t>CUNNINGHAM'S MANUAL OF PRACTICAL ANATOMY</t>
  </si>
  <si>
    <t>INDEBIR SINGH'S TEXTBOOK OF HUMAN NEUROANATOMY</t>
  </si>
  <si>
    <t>INDERBIR SINGH'S HUMAN EMBRYOLOGY</t>
  </si>
  <si>
    <t>SURFACE &amp; RADIOLOGICAL ANATOMY</t>
  </si>
  <si>
    <t>PARK'S TEXTBOOK OF PREVENTIVE &amp; SOCIAL MEDICINE</t>
  </si>
  <si>
    <t>REVISION EXERCISE BASED ON TEXTBOOK OF BIOCHEMISTRY</t>
  </si>
  <si>
    <t>FORENSIC MEDICINE &amp; TOXICOLOGY</t>
  </si>
  <si>
    <t>PHYSIOLOGY: PREP MANUAL FOR UNDERGRADUATES</t>
  </si>
  <si>
    <t>SELECTIVE ANATOMY PREP MANUAL FOR UNDERGRADUATES</t>
  </si>
  <si>
    <t>MANIPAL MANUAL OF ANATOMY: FOR ALLIED &amp; HEALTH SCIENCE COURSE</t>
  </si>
  <si>
    <t>BD CHAURASIA'S HANDBOOK OF GENERAL ANATOMY</t>
  </si>
  <si>
    <t>GENERAL ANATOMY</t>
  </si>
  <si>
    <t>TEXTBOOK OF EMBRIOLOGY: FOR UNDERGRADUATES STUDENTS</t>
  </si>
  <si>
    <t>TEXTBOOK OF EMBRIOLOGY</t>
  </si>
  <si>
    <t>TEXTBOOK OF CLINICAL EMBRIOLOGY</t>
  </si>
  <si>
    <t xml:space="preserve">TEXTBOOK OF HISTOLOGY </t>
  </si>
  <si>
    <t>TEXTBOOK OF HISTOLOGY: COLOUR ATLAS</t>
  </si>
  <si>
    <t>PRACTICAL HISTOLOGY WORKBOOK</t>
  </si>
  <si>
    <t>IADVL TEXTBOOK OF DERMATOLOGY (VOL.1)</t>
  </si>
  <si>
    <t>IADVL TEXTBOOK OF DERMATOLOGY (VOL.2)</t>
  </si>
  <si>
    <t>IADVL TEXTBOOK OF DERMATOLOGY (VOL.3)</t>
  </si>
  <si>
    <t xml:space="preserve">VISHALAKSHI VISWNATH </t>
  </si>
  <si>
    <t>RAMJI GUPTA</t>
  </si>
  <si>
    <t>V.V.DONGRE</t>
  </si>
  <si>
    <t>THOMAS P.HABIF</t>
  </si>
  <si>
    <t>RANJAN C. RAVAL</t>
  </si>
  <si>
    <t>ADELMAN</t>
  </si>
  <si>
    <t>VIRENDRA SEHGAL</t>
  </si>
  <si>
    <t>GUPTA</t>
  </si>
  <si>
    <t>ABRAMOVITS</t>
  </si>
  <si>
    <t>CALLEN</t>
  </si>
  <si>
    <t>JAMES FITZPATRICK</t>
  </si>
  <si>
    <t>PRAKASH MAHAJAN</t>
  </si>
  <si>
    <t>W.H.JOPLINNG</t>
  </si>
  <si>
    <t>SACHIDANAND</t>
  </si>
  <si>
    <t>BHUSHAN KUMAR</t>
  </si>
  <si>
    <t>NEENA KHANNA</t>
  </si>
  <si>
    <t>GEORGE HRUZA</t>
  </si>
  <si>
    <t>BANERJEE</t>
  </si>
  <si>
    <t>JAIN V K</t>
  </si>
  <si>
    <t>RONALD P RAPINI</t>
  </si>
  <si>
    <t>KHOPKAR</t>
  </si>
  <si>
    <t>THAPPA</t>
  </si>
  <si>
    <t>BUXTON</t>
  </si>
  <si>
    <t>MALCOLM PINTO</t>
  </si>
  <si>
    <t>PENDAKUR ANAND</t>
  </si>
  <si>
    <t>IRENE LEIGH</t>
  </si>
  <si>
    <t>WILEY BLACKWELL</t>
  </si>
  <si>
    <t>UNIVERSITY PRESS</t>
  </si>
  <si>
    <t>THE SOCIETY FOR THE ERADICATION OF LEPROSY,MUMBAI.</t>
  </si>
  <si>
    <t>ANE BOOKS PVT. LTD. NEW DELHI</t>
  </si>
  <si>
    <t>SPRINGER</t>
  </si>
  <si>
    <t>PARAS MEDICAL PUBLISHER</t>
  </si>
  <si>
    <t>BMJ PUB GROUP LONDON</t>
  </si>
  <si>
    <t>CIPLA HOUSE, MUMBAI- 400013</t>
  </si>
  <si>
    <t>FAMILY BOOKS PVT. LTD. NEW DELHI</t>
  </si>
  <si>
    <t>1ST ED.2012</t>
  </si>
  <si>
    <t>2ND ED</t>
  </si>
  <si>
    <t>4TH ED2018</t>
  </si>
  <si>
    <t>5TH ED 2015</t>
  </si>
  <si>
    <t>1ST ED 2013</t>
  </si>
  <si>
    <t>1ST ED R.P. 2014</t>
  </si>
  <si>
    <t>5TH ED 2017</t>
  </si>
  <si>
    <t>2ND ED 2016</t>
  </si>
  <si>
    <t>5TH ED R.P. 2019</t>
  </si>
  <si>
    <t>4TH ED R.P.2018</t>
  </si>
  <si>
    <t>5TH ED 2016</t>
  </si>
  <si>
    <t>4TH ED 2018</t>
  </si>
  <si>
    <t>9th ed.2018</t>
  </si>
  <si>
    <t>1ST ED R.P.2013</t>
  </si>
  <si>
    <t>2ND ED 2012</t>
  </si>
  <si>
    <t>3RD ED 2011</t>
  </si>
  <si>
    <t>4TH ED 2015</t>
  </si>
  <si>
    <t>1ST ED 2019</t>
  </si>
  <si>
    <t>SALEK CHAND</t>
  </si>
  <si>
    <t>P.S.VERMA</t>
  </si>
  <si>
    <t>BHASKARA RAO</t>
  </si>
  <si>
    <t>LARA MORGAN</t>
  </si>
  <si>
    <t>SAMUEL SMILES</t>
  </si>
  <si>
    <t>PRADEEP ANAND</t>
  </si>
  <si>
    <t>SHAUN SMITH &amp; ANDY MILLIGAN</t>
  </si>
  <si>
    <t>SWAMI SATYANANDA SARASWATI</t>
  </si>
  <si>
    <t>DAVID FRAWLEY</t>
  </si>
  <si>
    <t>PRAMILA MEHRA</t>
  </si>
  <si>
    <t>JEAN CARPER</t>
  </si>
  <si>
    <t>JOANNAH METCALFE</t>
  </si>
  <si>
    <t>BLOSSOM KOCHHAR</t>
  </si>
  <si>
    <t>KAMYANI NARESH</t>
  </si>
  <si>
    <t>K.R.RAGHUNATH</t>
  </si>
  <si>
    <t>EISENBERG ARLENE</t>
  </si>
  <si>
    <t>LEEMING</t>
  </si>
  <si>
    <t xml:space="preserve">बिपन चंद्र </t>
  </si>
  <si>
    <t>वा सी बेंद्रे</t>
  </si>
  <si>
    <t>SHENOY</t>
  </si>
  <si>
    <t>DABAS</t>
  </si>
  <si>
    <t>HARLEN</t>
  </si>
  <si>
    <t>AHUJA PUBLISHING HOUSE,NEW DELHI</t>
  </si>
  <si>
    <t>S.CHAND &amp; COMPANY PVT LTD NEW DELHI</t>
  </si>
  <si>
    <t>RESEARCH PRESS ABW TOWER MEHRAULI GURGAON ROAD, 122002</t>
  </si>
  <si>
    <t>OXFORD OXI 3LD, UNITED KINGDOM</t>
  </si>
  <si>
    <t>JAICO BOOKS</t>
  </si>
  <si>
    <t>KOGAN PAGE, NEW DELHI</t>
  </si>
  <si>
    <t>YOGA PUBLICATION TRUST, BIHAR</t>
  </si>
  <si>
    <t>MOTILAL BANARASIDAS PUBLISHERS PVT LTD DELHI</t>
  </si>
  <si>
    <t>HINDI POCKET BOOKS , DELHI</t>
  </si>
  <si>
    <t>POCKET BOOK</t>
  </si>
  <si>
    <t>BLOOMSBURY BOOKS LONDON</t>
  </si>
  <si>
    <t>UBC PUBLISHERS &amp; DISTRIBUTORS LTD. NEW DELHI</t>
  </si>
  <si>
    <t>VATS PUBLICATIONS NEW DELHI</t>
  </si>
  <si>
    <t>STERLING PUBLICATIONS PVT.LTD. NEW DELHI</t>
  </si>
  <si>
    <t>SIMON &amp; SCHUSTER UK LTD, LONDON</t>
  </si>
  <si>
    <t>RADHA SOAMI SATSANY</t>
  </si>
  <si>
    <t>K SAGAR PUBLICATIONS , PUNE</t>
  </si>
  <si>
    <t>पार्श्व पब्लिकेशंस कोल्हापूर</t>
  </si>
  <si>
    <t>OADH HIRWALICHI MUMBAI</t>
  </si>
  <si>
    <t>NODAL AGENCY SPECIAL OLYMPICS BHARAT E 26 NEW DELHI</t>
  </si>
  <si>
    <t>NATIONAL BOOK TRUST INDIA</t>
  </si>
  <si>
    <t>WORLD BOOK INC</t>
  </si>
  <si>
    <t>1st ed.2016</t>
  </si>
  <si>
    <t>R.P.2016</t>
  </si>
  <si>
    <t>3RD ED R.P. 2017</t>
  </si>
  <si>
    <t>1ST ED 20111</t>
  </si>
  <si>
    <t>1ST ED 2009</t>
  </si>
  <si>
    <t xml:space="preserve">4th ED R.P.2008 </t>
  </si>
  <si>
    <t>2ND R.P.1996</t>
  </si>
  <si>
    <t>8TH ED 1997</t>
  </si>
  <si>
    <t>1ST ED 2010</t>
  </si>
  <si>
    <t>4TH ED 2012</t>
  </si>
  <si>
    <t>3RD R.P.2006</t>
  </si>
  <si>
    <t xml:space="preserve">14TH ED  </t>
  </si>
  <si>
    <t>5TH ED 2001</t>
  </si>
  <si>
    <t>R.P.2013</t>
  </si>
  <si>
    <t>R.P.2011</t>
  </si>
  <si>
    <t>BD CHAURASIA'S EMBRYOLOGY</t>
  </si>
  <si>
    <t>INDERBIR SINGH'S TEXTBOOK OF HUMAN NEUROANATOMY</t>
  </si>
  <si>
    <t xml:space="preserve">HUMAN ANATOMY. VOL. I </t>
  </si>
  <si>
    <t xml:space="preserve">HUMAN ANATOMY. VOL. II </t>
  </si>
  <si>
    <t>HUMAN ANATOMY. VOL. III</t>
  </si>
  <si>
    <t>HANDBOOK OF GENERAL ANATOMY</t>
  </si>
  <si>
    <t>PRACTICAL ANATOMY VOLS.1</t>
  </si>
  <si>
    <t>PRACTICAL ANATOMY VOLS.2</t>
  </si>
  <si>
    <t>PRACTICAL ANATOMY VOLS.3</t>
  </si>
  <si>
    <t>VIVA VOCE IN ANATOMY</t>
  </si>
  <si>
    <t>HUMAN ANATOMY. VOLS III</t>
  </si>
  <si>
    <t>MULTIPLE CHOICE QUESTIONS IN ANATOMY</t>
  </si>
  <si>
    <t>TEXTBOOK OF HUMAN OSTEOLOGY:ATLAS OF MUS</t>
  </si>
  <si>
    <t>CONCISE ANATOMY</t>
  </si>
  <si>
    <t>KADASNE'S TEXTBOOK OF ANATOMY VOL. 1 (UPPER &amp; LOWER)</t>
  </si>
  <si>
    <t>KADASNE'S TEXTBOOK OF ANATOMY VOL. 2 (THORAX , ABDOMEN)</t>
  </si>
  <si>
    <t>KADASNE'S TEXTBOOK OF ANATOMY VOL. 3 HEAD , NECK ,FACE &amp; BRAIN)</t>
  </si>
  <si>
    <t>KADASNE'S TEXTBOOK OF EMBRYOLOGY</t>
  </si>
  <si>
    <t>THE PRACTICE MANUAL OF ILLUSTRATIVE ANATOMY</t>
  </si>
  <si>
    <t>EXAM. ORIENTED ANATOMY ABOVE DIAPHRAGM</t>
  </si>
  <si>
    <t>EXAM. ORIENTED ANATOMY BELOW DIAPHRAGM</t>
  </si>
  <si>
    <t>SMART STUDY SERIES:ANATOMY</t>
  </si>
  <si>
    <t> PRACTICAL MANUAL OF HISTOLOGY FOR MEDICAL STUDENTS</t>
  </si>
  <si>
    <t>EMBRYOLOGY JAYPEE GOLD STANDARD MINI ATLAS SERIES</t>
  </si>
  <si>
    <t>REVIEW OF ANATOMY</t>
  </si>
  <si>
    <t>PRACTICAL HISTOLOGY FOR MEDICAL STUDENTS</t>
  </si>
  <si>
    <t>EMBRYOLOGY FOR MEDICAL STUDENTS</t>
  </si>
  <si>
    <t>SAQS IN ANATOMY</t>
  </si>
  <si>
    <t>GRANT'S DISSECTOR</t>
  </si>
  <si>
    <t>INDERBIR SINGH'S HUMAN HISTOLOGY WITH COLOUR ATLAS</t>
  </si>
  <si>
    <t>VIVA IN ANATOMY (VOL-01)</t>
  </si>
  <si>
    <t>VIVA IN ANATOMY (VOL-02)</t>
  </si>
  <si>
    <t>HUMAN EMBRYOLOGY</t>
  </si>
  <si>
    <t>TEXTBOOK OF GENERAL ANATOMY</t>
  </si>
  <si>
    <t>BASIC ANATOMY-VOL I</t>
  </si>
  <si>
    <t>CLINICAL ANATOMY A PROBLEM SOLVING APPROACH WITH DVD VOL.1 &amp; 2</t>
  </si>
  <si>
    <t>SELECTIVE ANATOMY: PREP MANUAL FOR UNDERGRADUATES VOL.1</t>
  </si>
  <si>
    <t>SELECTIVE ANATOMY: PREP MANUAL FOR UNDERGRADUATES VOL.2</t>
  </si>
  <si>
    <t>TEXTBOOK OF ANATOMY:UPPER LIMB &amp; THORAX (VOL.1)</t>
  </si>
  <si>
    <t>TEXTBOOK OF ANATOMY:ABDOMIN &amp; LOWER LIMB  (VOL.2)</t>
  </si>
  <si>
    <t>TEXTBOOK OF ANATOMY:HEAD NECK &amp; BRAIN  (VOL.3)</t>
  </si>
  <si>
    <t>HUMAN ANATOMY VOL.I,II,III</t>
  </si>
  <si>
    <t xml:space="preserve"> DISSECTION MANUAL WITH REGIONS &amp; APPLIED ANATOMY (VOL.1,2&amp;3)</t>
  </si>
  <si>
    <t>CUNIGHAM MANUAL OF PRACTICAL ANATOMY vol.2</t>
  </si>
  <si>
    <t>CUNIGHAM MANUAL OF PRACTICAL ANATOMY vol.3</t>
  </si>
  <si>
    <t>CUNNINGHAM MANUAL OF PRACTICAL ANATOMY vol.1</t>
  </si>
  <si>
    <t>CUNNINGHAM MANUAL OF PRACTICAL ANATOMY vol.2</t>
  </si>
  <si>
    <t>CUNNINGHAM MANUAL OF PRACTICAL ANATOMY vol.3</t>
  </si>
  <si>
    <t>A COMPLETE WORKBOOK ON CLINICAL BIOCHEMISTRY</t>
  </si>
  <si>
    <t>MEDICAL BIOCHEMISTRY</t>
  </si>
  <si>
    <t>TEXTBOOK OF MEDICAL BIOCHEMISTRY</t>
  </si>
  <si>
    <t>A CASE ORIENTED APPROACH TOWARDS BIOCHEMISTRY</t>
  </si>
  <si>
    <t>AN EASY GUIDE FOR PRACTICAL BIOCHEMISTRY</t>
  </si>
  <si>
    <t>PRACTICAL BIOCHEMISTRY</t>
  </si>
  <si>
    <t>MEDICAL BIOCHEMISTRY FOR PHYSIOTHERAPY STUDENTS</t>
  </si>
  <si>
    <t>MANUAL OF PRACTICAL MEDICAL BIOCHEMISTRY</t>
  </si>
  <si>
    <t>VIVA VOCE IN BIOCHEMISTRY</t>
  </si>
  <si>
    <t>BIOCHEMISTRY (HINDI)</t>
  </si>
  <si>
    <t>CLINICAL BIOCHEMISTRY</t>
  </si>
  <si>
    <t>BIOCHEMISTRY FOR STUDENTS</t>
  </si>
  <si>
    <t>ESSENTIALS OF BIOCHEMISTRY (FOR MEDICAL STUDENTS)</t>
  </si>
  <si>
    <t>MANIPAL MANUAL OF CLINICAL BIOCHEMISTRY (FOR MED.LAB</t>
  </si>
  <si>
    <t>ESSENTIALS OF BIOCHEMISTRY</t>
  </si>
  <si>
    <t>QUICK REVIEW OF BIOCHEMISTRY FOR UNDERGRADUATES:</t>
  </si>
  <si>
    <t>TEXT BOOK OF MEDICAL BIOCHEMISTRY</t>
  </si>
  <si>
    <t>JAYPEE'S REVIEW OF MEDICAL BIOCHEMISTRY IN QUE.&amp; ANS.</t>
  </si>
  <si>
    <t>PRACTICAL CLINICAL BIOCHEMISTRY METHODS AND</t>
  </si>
  <si>
    <t>SELF ASSESSMENT AND REVIEW OF BIOCHEMISTRY</t>
  </si>
  <si>
    <t>BIOCHEMISTRY FOR PHYSIOTHERAPY AND ALLIED HEALTH</t>
  </si>
  <si>
    <t>PRACTICAL TEXTBOOK OF BIOCHEMISTRY FOR MEDICAL</t>
  </si>
  <si>
    <t>TEXTBOOK OF BIOCHEMISTRY FOR MEDICAL STUDENTS WITH</t>
  </si>
  <si>
    <t>PRINCIPLES OF BIOCHEMISTRY</t>
  </si>
  <si>
    <t>TEXTBOOK OF MEDICAL LABORATORY TECHNOLOGY (VOL.1)</t>
  </si>
  <si>
    <t>TEXTBOOK OF MEDICAL LABORATORY TECHNOLOGY (VOL.2)</t>
  </si>
  <si>
    <t>M.C.QS IN PHYSIOLOGY</t>
  </si>
  <si>
    <t>LANGE GANONG'S REVIEW OF MEDICAL PHYSIOLOGY</t>
  </si>
  <si>
    <t>VIVA IN MEDICALPHYSIOLOGY </t>
  </si>
  <si>
    <t>HANDBOOK OF EXPERIMENTAL PHYSIOLOGY &amp; BIO-CHEMISTRY</t>
  </si>
  <si>
    <t>TEXTBOOK OF PHYSIOLOGY</t>
  </si>
  <si>
    <t>PRACTICAL PHYSIOLOGY BOOK</t>
  </si>
  <si>
    <t>A TEXTBOOK OF PRACTICAL PHYSIOLOGY</t>
  </si>
  <si>
    <t>CLINICAL PHYSIOLOGY MADE RIDICULOUSLY SIMPLE</t>
  </si>
  <si>
    <t>MEDICAL PHYSIOLOGY MADE EASY</t>
  </si>
  <si>
    <t>GUYTON &amp; HALL PHYSIOLOGY REVIEW</t>
  </si>
  <si>
    <t>GUYTON &amp; HALL TEXTBOOK OF MEDICAL PHYSIOLOGY(SAE)</t>
  </si>
  <si>
    <t>TEXTBOOK OF PHYSIOLOGY ( 2 VOLS.)</t>
  </si>
  <si>
    <t>PRACTICAL PHYSIOLOGY</t>
  </si>
  <si>
    <t>INSIGHTS IN PHYSIOLOGY</t>
  </si>
  <si>
    <t>TEXTBOOK OF MEDICAL PHYSIOLOGY</t>
  </si>
  <si>
    <t>A TEXTBOOK OF SPORTS &amp; EXERCISE PHYSIOLOGY</t>
  </si>
  <si>
    <t>A STUDY GUIDE TO MEDICAL PHYSIOLOGY (BASED ON</t>
  </si>
  <si>
    <t>OBJECTIVE STRUCTURED PRACTICAL EXAMINATION IN</t>
  </si>
  <si>
    <t>M.C.Q IN PHYSIOLOGY (WITH EXPLANATORY ANSWERS</t>
  </si>
  <si>
    <t>MCQS IN PHYSIOLOGY WITH EXPLANATORY ANSWERS</t>
  </si>
  <si>
    <t>SHORT TEXTBOOK OF PHYSIOLOGY(A CONCISED BOOK FOR A..)</t>
  </si>
  <si>
    <t>QUESTIONS &amp; ANSWERS IN PHYSIOLOGY</t>
  </si>
  <si>
    <t>HUMAN PHYSIOLOGY</t>
  </si>
  <si>
    <t>EXPERIMENTAL PHYSIOLOGY MANUAL FOR COMPUTER BASED</t>
  </si>
  <si>
    <t>PRACTICAL WORKBOOK OF HUMAN PHYSIOLOGY</t>
  </si>
  <si>
    <t>CARDIOVASCULARJ.                              PHYSIOLOGY: THE MOSBY PHYSIOLOGY</t>
  </si>
  <si>
    <t>LIPPINCOTT'S ILLUSTRATED REVIEWS PHYSIOLOGY</t>
  </si>
  <si>
    <t>THE RELIABLE ICON IN PHYSIOLOGY (PREPARATORY MANUAL</t>
  </si>
  <si>
    <t>VIVA VOCE IN PHYSIOLOGY</t>
  </si>
  <si>
    <t>ESSENTIALS OF MEDICAL PHYSIOLOGY</t>
  </si>
  <si>
    <t>MCQS IN HUMAN PHYSIOLOGY BASIC AND APPLIED</t>
  </si>
  <si>
    <t>SYNOPSIS OF HUMAN PHYSIOLOGY (VOL-01)</t>
  </si>
  <si>
    <t>SYNOPSIS OF HUMAN PHYSIOLOGY (VOL-02)</t>
  </si>
  <si>
    <t>BEST&amp;TAYLOR'S PHYSIOLOGICAL BASIS OF MEDICAL PRACTICE</t>
  </si>
  <si>
    <t>HANDBOOK OF HUMAN PHYSIOLOGY</t>
  </si>
  <si>
    <t>VIVA IN HUMAN PHYSIOLOGY</t>
  </si>
  <si>
    <t>MANUAL OF PRACTICAL PHYSIOLOGY</t>
  </si>
  <si>
    <t>COMPREHENSIVE TEXTBOOK OF MEDICAL PHYSIOLOGY VOL.1</t>
  </si>
  <si>
    <t>COMPREHENSIVE TEXTBOOK OF MEDICAL PHYSIOLOGY VOL.2</t>
  </si>
  <si>
    <t>TEXTBOOK  PHYSIOLOGY  VOL.1</t>
  </si>
  <si>
    <t>TEXTBOOK  PHYSIOLOGY  VOL.2</t>
  </si>
  <si>
    <t>HUMAN PHYSIOLOGY VOL.1</t>
  </si>
  <si>
    <t>TEXTBOOK OF PHYSIOLOGY (VOL.1)</t>
  </si>
  <si>
    <t>TEXTBOOK OF PHYSIOLOGY (VOL.2)</t>
  </si>
  <si>
    <t>MEDICAL MICROBIOLOGY/PARASITOLOGY:PREP MANUA</t>
  </si>
  <si>
    <t>TEXTBOOK OF MICROBIOLOGY AND IMMUNOLOGY</t>
  </si>
  <si>
    <t>ILLUSTRATED MEDICAL MICROBIOLOGY</t>
  </si>
  <si>
    <t>ANANTHANARAYAN &amp;PANIKAR TEXTBOOK OF MICROBIOLOGY : MCQ'S</t>
  </si>
  <si>
    <t>A HANDBOOK OF PRACTICAL &amp; CLINICAL IMMUNOLOGY  (VOL.1)</t>
  </si>
  <si>
    <t>A HANDBOOK OF PRACTICAL &amp; CLINICAL IMMUNOLOGY  (VOL.2)</t>
  </si>
  <si>
    <t>TEXTBOOK OF PATHOLOGY WITH PATHOLOGY QUICK REVIEW7</t>
  </si>
  <si>
    <t>PATHOLOGY PRACTICAL BOOK INCLUDES 10CPCS &amp; QUICK   3</t>
  </si>
  <si>
    <t>ROBBINS &amp; COTRAN PATHOLOGIC BASIS OF DISEASE (VOL 2)</t>
  </si>
  <si>
    <t>BLOOD BANKING &amp; TRANSFUSION</t>
  </si>
  <si>
    <t>EXAM ORIENTED PATHOLOGY:QUESTIONS &amp; ANSWERS</t>
  </si>
  <si>
    <t>GENERAL PATHOLOGY &amp; MICROBIOLOGY QUESTION &amp; ANSWERS</t>
  </si>
  <si>
    <t>GENERAL PATHOLOGY REVIEW FOR MEDICAL &amp; DENTAL STUDENTS</t>
  </si>
  <si>
    <t>MANUAL OF ORAL HISTOLOGY &amp; ORAL PATHOLOGY :COLOUR ATLAS &amp; TEXT</t>
  </si>
  <si>
    <t>PATHOLOGY FOR MBBS,BDS &amp; OTHER EXAMS</t>
  </si>
  <si>
    <t>CBS QUICK MEDICAL EXAMINATION REVIEW SERIES PATHOLOGY</t>
  </si>
  <si>
    <t>PATHOLOGY : A MANUAL OF UNDERGRADUATES MEDICAL STUDENTS</t>
  </si>
  <si>
    <t>PATHOLOGY PRACTICALS &amp; QUICK REVIEW</t>
  </si>
  <si>
    <t>QUESTIONS &amp; ANSWERS IN PATHOLOGY</t>
  </si>
  <si>
    <t>REVIEW OF PATHOLOGY AND GENETICS FREE INTERACTIVE</t>
  </si>
  <si>
    <t>YSMART STUDY SERIES: PHARMACOLOGY</t>
  </si>
  <si>
    <t>TEXTBOOK OF PHARMACOLOGY</t>
  </si>
  <si>
    <t>PREP MANUAL FOR UNDERGRADUATES: PHARMACOLOGY</t>
  </si>
  <si>
    <t>ESSENTIALS OF MEDICAL PHARMACOLOGY</t>
  </si>
  <si>
    <t>SMART STUDY SERIES FORENSIC MEDICINE &amp; TOXICOLOGY  </t>
  </si>
  <si>
    <t>TEXTBOOK OF MEDICAL JURISPRUDENCE AND TOXICOLOGY</t>
  </si>
  <si>
    <t>MODERN MEDICAL TOXICOLOGY</t>
  </si>
  <si>
    <t>THE ESSENTIALS OF FORENSIC MEDICINE AND TOXICOLOGY</t>
  </si>
  <si>
    <t xml:space="preserve">FORENSIC MEDICINE: PREP MANUAL FOR UNDERGRADUATES </t>
  </si>
  <si>
    <t>PRINCIPLES  OF HOSPITAL ADMINSTRATION &amp; PLANNING</t>
  </si>
  <si>
    <t>HANDBOOK OF HEALTHCARE QUALTY &amp; PATIENT</t>
  </si>
  <si>
    <t>SHORT TEXT BOOK OF COMMUNITY HEALTH</t>
  </si>
  <si>
    <t xml:space="preserve">BIOSTATISTICS A MANUAL STATISTICAL </t>
  </si>
  <si>
    <t xml:space="preserve">EMERGENCY MEDICAL SERVICES &amp; DISASTES </t>
  </si>
  <si>
    <t>SELF ASSESSMENT &amp; REVIEW IN COMMUNITY</t>
  </si>
  <si>
    <t>PRINCIPLES OF ASSESSMENT IN MEDICAL EDU.</t>
  </si>
  <si>
    <t>PRINCIPLES &amp; PRACTICE OF ASSISTED REPRODUCTIVE TECHNOLOGY: INFERTILITY(3 VOL.)</t>
  </si>
  <si>
    <t>NELSON TEXTBOOK OF PEDIATRICS VOL 1&amp;2</t>
  </si>
  <si>
    <t>PEDIATRIC DECISION MAKING VOL 1,2&amp;4</t>
  </si>
  <si>
    <t>T U REK'S ORTHOPAEDICS PRINCIPLES AND THEIR APPLICATIONS(VOL.1)</t>
  </si>
  <si>
    <t>T U REK'S ORTHOPAEDICS PRINCIPLES AND THEIR APPLICATIONS(VOL.2)</t>
  </si>
  <si>
    <t>ROCKWOOD AND GREEN'S FRACTURES IN ADULTS &amp; CHILDREN IE (VOL 1)</t>
  </si>
  <si>
    <t>ROCKWOOD AND GREEN'S FRACTURES IN ADULTS &amp; CHILDREN IE (VOL 2)</t>
  </si>
  <si>
    <t xml:space="preserve">TEXTBOOK OF POSTGRADUATE PSYCHIATRY(VOL.1) </t>
  </si>
  <si>
    <t xml:space="preserve">TEXTBOOK OF POSTGRADUATE PSYCHIATRY(VOL.2) </t>
  </si>
  <si>
    <t>HUMAN ANATOMY VOL 1</t>
  </si>
  <si>
    <t>SELF ASSESMENT &amp; REVIEW OF BASIC SUBJECTS (PHYSIOLOGY&amp; BIOCHEMISTRY (VOL 1)</t>
  </si>
  <si>
    <t>CHATTERJEE'S HUMAN PHYSIOLOGY (VOL 1)</t>
  </si>
  <si>
    <t>CHATTERJEE'S HUMAN PHYSIOLOGY (VOL 2)</t>
  </si>
  <si>
    <t>COMPLETE TEXT BOOK OF MEDICAL PHARMACOLOGY (VOL 1)</t>
  </si>
  <si>
    <t>COMPLETE TEXT BOOK OF MEDICAL PHARMACOLOGY (VOL 2)</t>
  </si>
  <si>
    <t>PHARMACOLOGY LABORATORY MANUAL (VOL 1)</t>
  </si>
  <si>
    <t>PHARMACOLOGY LABORATORY MANUAL (VOL 2)</t>
  </si>
  <si>
    <t>TEXTBOOK OF PATHOLOGY (VOL 1)</t>
  </si>
  <si>
    <t>TEXTBOOK OF PATHOLOGY (VOL 2)</t>
  </si>
  <si>
    <t>NEW ACROSS A COMPLETE REVIEW OF SHORT SUBJECT'S SKIN OPHTHALMOLOGY (VOL. 2)</t>
  </si>
  <si>
    <t>NEW ACROSS A COMPLETE REVIEW OF SHORT SUBJECT'S SKIN OPHTHALMOLOGY (VOL. 3)</t>
  </si>
  <si>
    <t>INDERBIR SINGH'S TEXTBOOK OF ANATOMY: UPPER LIMB THORAX (VOL 1)</t>
  </si>
  <si>
    <t>INDERBIR SINGH'S TEXTBOOK OF ANATOMY: UPPER LIMB THORAX (VOL 2)</t>
  </si>
  <si>
    <t>INDERBIR SINGH'S TEXTBOOK OF ANATOMY: UPPER LIMB THORAX (VOL 3)</t>
  </si>
  <si>
    <t xml:space="preserve">COMPREHENSIVE TEXTBOOK OF MEDICAL PHYSIOLOGY (VOL 1) </t>
  </si>
  <si>
    <t xml:space="preserve">COMPREHENSIVE TEXTBOOK OF MEDICAL PHYSIOLOGY (VOL 2) </t>
  </si>
  <si>
    <t>CUNNINGHAM'S MANUAL OF PRACTICAL ANATOMY : THORAX &amp; ABDOMEN VOL.2</t>
  </si>
  <si>
    <t>CUNNINGHAM'S MANUAL OF PRACTICAL ANATOMY : THORAX &amp; ABDOMEN VOL.3</t>
  </si>
  <si>
    <t>MICROBIOLOGY  VIDEO TRANSCRIPT BASED NOTES VOL.1</t>
  </si>
  <si>
    <t>MICROBIOLOGY  VIDEO TRANSCRIPT BASED NOTES VOL.2</t>
  </si>
  <si>
    <t>MEDICINE  VIDEO TRANSCRIPT BASED NOTES VOL. 1</t>
  </si>
  <si>
    <t>MEDICINE  VIDEO TRANSCRIPT BASED NOTES VOL. 2</t>
  </si>
  <si>
    <t>MEDICINE  VIDEO TRANSCRIPT BASED NOTES VOL. 3</t>
  </si>
  <si>
    <t>PATHOLOGY  VIDEO TRANSCRIPT BASED NOTES VOL.1</t>
  </si>
  <si>
    <t>PATHOLOGY  VIDEO TRANSCRIPT BASED NOTES VOL.2</t>
  </si>
  <si>
    <t>OBSTETRICS &amp; GYNAECOLOGY  VIDEO TRANSCRIPT BASED NOTES VOL.1</t>
  </si>
  <si>
    <t>OBSTETRICS &amp; GYNAECOLOGY  VIDEO TRANSCRIPT BASED NOTES VOL.2</t>
  </si>
  <si>
    <t>INDERBIR SINGH'S TEXTBOOK OF ANATOMY VOL. 1</t>
  </si>
  <si>
    <t>INDERBIR SINGH'S TEXTBOOK OF ANATOMY VOL. 2</t>
  </si>
  <si>
    <t>AROLE</t>
  </si>
  <si>
    <t>ARUNACHALAM</t>
  </si>
  <si>
    <t>ARUSHI</t>
  </si>
  <si>
    <t>BHUIYAN PRITHA</t>
  </si>
  <si>
    <t>CHAURASIA</t>
  </si>
  <si>
    <t>CHUNG</t>
  </si>
  <si>
    <t>G.J.ROMANES</t>
  </si>
  <si>
    <t>DUDEK</t>
  </si>
  <si>
    <t>GANGANE</t>
  </si>
  <si>
    <t>GHOSH</t>
  </si>
  <si>
    <t>GOULD</t>
  </si>
  <si>
    <t>HALIM</t>
  </si>
  <si>
    <t>I.B.SINGH</t>
  </si>
  <si>
    <t>JAIN</t>
  </si>
  <si>
    <t>KADASNE</t>
  </si>
  <si>
    <t>KAKAR SMITA</t>
  </si>
  <si>
    <t>KAZI</t>
  </si>
  <si>
    <t>KHERA</t>
  </si>
  <si>
    <t>KOTE</t>
  </si>
  <si>
    <t>KULKARNI</t>
  </si>
  <si>
    <t>MAZUMDAR SIBANI</t>
  </si>
  <si>
    <t>PANDA</t>
  </si>
  <si>
    <t>PATANKAR</t>
  </si>
  <si>
    <t>PRASAD</t>
  </si>
  <si>
    <t>SANT</t>
  </si>
  <si>
    <t>SAWANT</t>
  </si>
  <si>
    <t>SHAH,TUNSTALL</t>
  </si>
  <si>
    <t>SINGH INDERBIR</t>
  </si>
  <si>
    <t>SUJATHA KIRAN</t>
  </si>
  <si>
    <t>TANK</t>
  </si>
  <si>
    <t>VASUDE</t>
  </si>
  <si>
    <t>YADAV ARUN</t>
  </si>
  <si>
    <t>ZARGAR</t>
  </si>
  <si>
    <t>RAWLANI</t>
  </si>
  <si>
    <t>HARISHANKER JS</t>
  </si>
  <si>
    <t>JAYA</t>
  </si>
  <si>
    <t>JORDE</t>
  </si>
  <si>
    <t>MEHTA</t>
  </si>
  <si>
    <t>KIERNAN</t>
  </si>
  <si>
    <t>KLEIN</t>
  </si>
  <si>
    <t>OOMMEN</t>
  </si>
  <si>
    <t>SCANLON</t>
  </si>
  <si>
    <t>SOLOMON</t>
  </si>
  <si>
    <t>TANDON</t>
  </si>
  <si>
    <t>VIJ ANJULA</t>
  </si>
  <si>
    <t>VISHRAM SINGH</t>
  </si>
  <si>
    <t>BRIJESH KUMAR</t>
  </si>
  <si>
    <t>KAPUR</t>
  </si>
  <si>
    <t>KULKARNI LALITA</t>
  </si>
  <si>
    <t>MAZUMDAR</t>
  </si>
  <si>
    <t>PAL</t>
  </si>
  <si>
    <t>SHARMA</t>
  </si>
  <si>
    <t>TINGERIDES</t>
  </si>
  <si>
    <t>A.KRISHNAMURTI &amp; J.P.GUNASEGARAN</t>
  </si>
  <si>
    <t>VASUDEVA</t>
  </si>
  <si>
    <t xml:space="preserve">VISHRAM SINGH </t>
  </si>
  <si>
    <t>S.M.BHATNAGAR</t>
  </si>
  <si>
    <t>MOTILAL TAYADE</t>
  </si>
  <si>
    <t>VERSHA KATIRA</t>
  </si>
  <si>
    <t xml:space="preserve">KRISHNA GARG, INDIRA BAH&amp; MOHINI KAUL </t>
  </si>
  <si>
    <t>SHOBHA RAWLANI &amp; SHIVALI RAWLANI</t>
  </si>
  <si>
    <t>INDERBIR SINGH</t>
  </si>
  <si>
    <t>B.D.CHAURASIA</t>
  </si>
  <si>
    <t>USHA V.</t>
  </si>
  <si>
    <t>Dr.B.K.TANDON</t>
  </si>
  <si>
    <t>B.D. CHAURASIA</t>
  </si>
  <si>
    <t>MERCY NAVIS</t>
  </si>
  <si>
    <t>BHUIYAN PRITHA</t>
  </si>
  <si>
    <t>YOGESH ASHOK SONTAKKE</t>
  </si>
  <si>
    <t>KOSHI</t>
  </si>
  <si>
    <t>ROMANES</t>
  </si>
  <si>
    <t>V SUBHADRA DEVI</t>
  </si>
  <si>
    <t>BHOWMIK</t>
  </si>
  <si>
    <t>GARG</t>
  </si>
  <si>
    <t>A.K.DUTTA</t>
  </si>
  <si>
    <t>AGUR</t>
  </si>
  <si>
    <t>ALAN J.DETTON</t>
  </si>
  <si>
    <t>G.P.PAL</t>
  </si>
  <si>
    <t>RAJESH K KAUSHAL</t>
  </si>
  <si>
    <t>B. D. CHAURASIA</t>
  </si>
  <si>
    <t>ACHARYA</t>
  </si>
  <si>
    <t>AROOR</t>
  </si>
  <si>
    <t>CHATTERJEEI</t>
  </si>
  <si>
    <t>CHHABRA</t>
  </si>
  <si>
    <t>DIVYA SHANTHI</t>
  </si>
  <si>
    <t>GEETHA</t>
  </si>
  <si>
    <t>HARPREET KAUR</t>
  </si>
  <si>
    <t>JONES</t>
  </si>
  <si>
    <t>KAVITHA S</t>
  </si>
  <si>
    <t>KUMAR</t>
  </si>
  <si>
    <t>LIEBERMAN</t>
  </si>
  <si>
    <t>MAHESHWARI</t>
  </si>
  <si>
    <t>MALHOTRA</t>
  </si>
  <si>
    <t>NAIK</t>
  </si>
  <si>
    <t>NAYAK SHIVANANDA</t>
  </si>
  <si>
    <t>PANKAJA NAIK</t>
  </si>
  <si>
    <t>PRABHU</t>
  </si>
  <si>
    <t>PURI</t>
  </si>
  <si>
    <t>RAJU</t>
  </si>
  <si>
    <t>RANJNA CHAWLA</t>
  </si>
  <si>
    <t>REBECCA JAMES</t>
  </si>
  <si>
    <t>SATYANARAYAN</t>
  </si>
  <si>
    <t>SHETTY</t>
  </si>
  <si>
    <t>VASUDEVAN</t>
  </si>
  <si>
    <t>VASUDEVAN DM</t>
  </si>
  <si>
    <t>VOET</t>
  </si>
  <si>
    <t>HARIDAS</t>
  </si>
  <si>
    <t>NAGAMMA TAKKELLA</t>
  </si>
  <si>
    <t>RAGHU</t>
  </si>
  <si>
    <t>SHIVARAJA</t>
  </si>
  <si>
    <t>SHRUTI MOHANTY</t>
  </si>
  <si>
    <t>SILVIA WILMA</t>
  </si>
  <si>
    <t>YADAV</t>
  </si>
  <si>
    <t>CHITTIPROL</t>
  </si>
  <si>
    <t>SWANSON</t>
  </si>
  <si>
    <t>AMBIKA SHANMUGA</t>
  </si>
  <si>
    <t>DANDEKAR</t>
  </si>
  <si>
    <t>SUCHETA P.DANDEKAR</t>
  </si>
  <si>
    <t>D.M.VASUDEVAN</t>
  </si>
  <si>
    <t>HARBANS LAL &amp; RAJESH PANDEY</t>
  </si>
  <si>
    <t>G.RAJGOPAL &amp; B.D.TOORA</t>
  </si>
  <si>
    <t>GODKAR</t>
  </si>
  <si>
    <t>SATYNARAYANA</t>
  </si>
  <si>
    <t>U.SATYANARAYANA</t>
  </si>
  <si>
    <t>D.C.SHARMA</t>
  </si>
  <si>
    <t>T.DEVSENA</t>
  </si>
  <si>
    <t>THOMAS M.DEVLIN</t>
  </si>
  <si>
    <t>AGARWALA</t>
  </si>
  <si>
    <t>BARRETT</t>
  </si>
  <si>
    <t>BASAK</t>
  </si>
  <si>
    <t>RL BIJLANI</t>
  </si>
  <si>
    <t>CHADHA</t>
  </si>
  <si>
    <t>CHANDRAMOULI</t>
  </si>
  <si>
    <t>CHANDRASEKAR</t>
  </si>
  <si>
    <t>GHAI</t>
  </si>
  <si>
    <t>GOLDBERG</t>
  </si>
  <si>
    <t>HALL</t>
  </si>
  <si>
    <t>HALL/VAZ</t>
  </si>
  <si>
    <t>VIJAYA D. JOSHI</t>
  </si>
  <si>
    <t>JOSHI</t>
  </si>
  <si>
    <t>KHANORKAR</t>
  </si>
  <si>
    <t>KUMAR DEY</t>
  </si>
  <si>
    <t>KUMAR RAMESH</t>
  </si>
  <si>
    <t>MAHAJAN</t>
  </si>
  <si>
    <t>MAKWANA</t>
  </si>
  <si>
    <t>MATHUR</t>
  </si>
  <si>
    <t>METTING</t>
  </si>
  <si>
    <t>MUTHAYYA</t>
  </si>
  <si>
    <t>NAGESWARI</t>
  </si>
  <si>
    <t>PAPPANO</t>
  </si>
  <si>
    <t>PRESTON</t>
  </si>
  <si>
    <t>SANOOP</t>
  </si>
  <si>
    <t>SEMBULINGAM</t>
  </si>
  <si>
    <t>VENKATESH</t>
  </si>
  <si>
    <t>VIDYA RATAN</t>
  </si>
  <si>
    <t>ZINGADE</t>
  </si>
  <si>
    <t>G.K.PAL</t>
  </si>
  <si>
    <t>A.K.JAIN</t>
  </si>
  <si>
    <t>C.C.CHATTERJEE</t>
  </si>
  <si>
    <t>SUJIT K.CHAUDHURI</t>
  </si>
  <si>
    <t>PIYUSH GUPTA</t>
  </si>
  <si>
    <t>VARUN MALHOTRA</t>
  </si>
  <si>
    <t>INDU KHURANA</t>
  </si>
  <si>
    <t>LEONARD R. JOHNSON</t>
  </si>
  <si>
    <t>L PRAKASAM REDDY</t>
  </si>
  <si>
    <t>ABBAS ABUL K</t>
  </si>
  <si>
    <t>ARTI KAPIL</t>
  </si>
  <si>
    <t>ARORA</t>
  </si>
  <si>
    <t>NAGOBA</t>
  </si>
  <si>
    <t>PANIKER</t>
  </si>
  <si>
    <t>PARIJA</t>
  </si>
  <si>
    <t>SATISH GUPTE</t>
  </si>
  <si>
    <t>TORTORA</t>
  </si>
  <si>
    <t>DAVID SCHLOSSBERG &amp; RAFIK SAMUEL</t>
  </si>
  <si>
    <t>SATISH GUPTE</t>
  </si>
  <si>
    <t xml:space="preserve">WILLIAM IRVING,TIM BOSWELL </t>
  </si>
  <si>
    <t>LOUISE HAWLES , RICHARD J.ZEGLER &amp; BENJAMIN L.CLARKE</t>
  </si>
  <si>
    <t>RAJESH BHATIA &amp; RATTAN LAL ICHHPUJANI</t>
  </si>
  <si>
    <t>Dr.U.N.PANDA</t>
  </si>
  <si>
    <t>M.P.ARORA</t>
  </si>
  <si>
    <t>N.C.DEY, T.K.DAY&amp; D.SINHA</t>
  </si>
  <si>
    <t>B.S.NAGOBA &amp;ASHA PICHARE</t>
  </si>
  <si>
    <t>N.C.DEY,H.L.E.GRUEBER &amp;T.K.DEY</t>
  </si>
  <si>
    <t>R.L.ICHHPUJANI&amp; RAJESH BHATIA</t>
  </si>
  <si>
    <t>T.K.DEY</t>
  </si>
  <si>
    <t>K.D.CHATTERJEE</t>
  </si>
  <si>
    <t>N.C.DEY &amp; T.K.DEY</t>
  </si>
  <si>
    <t>A.A.HALEEM KHAN,C.RAJENDRA SAGAR&amp;A,SADGUNA</t>
  </si>
  <si>
    <t>DR.C.P.BAVEJA</t>
  </si>
  <si>
    <t>SUBHASH CHANDRA PARIJA</t>
  </si>
  <si>
    <t>D.R.ARORA &amp;BRIJ BALA ARORA</t>
  </si>
  <si>
    <t>R.ANANTHANARAYAN</t>
  </si>
  <si>
    <t>T.JAYA CHANDRA</t>
  </si>
  <si>
    <t>T.V.RAJAN</t>
  </si>
  <si>
    <t>APURBA SANKAR SASTRY &amp; SANDHYA BHATT K</t>
  </si>
  <si>
    <t>NEETA PATWARDHAN</t>
  </si>
  <si>
    <t>C.K.J.PANIKAR</t>
  </si>
  <si>
    <t>REBA KANUNGO</t>
  </si>
  <si>
    <t>BEENA PHILOMINA</t>
  </si>
  <si>
    <t>SASTRY &amp; BHAT</t>
  </si>
  <si>
    <t>V BALAJI</t>
  </si>
  <si>
    <t>TALWAR</t>
  </si>
  <si>
    <t>K.S.BILGRAMI</t>
  </si>
  <si>
    <t>P.V.RAMANA RAO</t>
  </si>
  <si>
    <t>F.C.GARG</t>
  </si>
  <si>
    <t>P.S.BISEN</t>
  </si>
  <si>
    <t>IAN TODD</t>
  </si>
  <si>
    <t>D.R.ARORA</t>
  </si>
  <si>
    <t>BAVEJA</t>
  </si>
  <si>
    <t>T RAVINDER</t>
  </si>
  <si>
    <t>ZANKHANA P. SHETH</t>
  </si>
  <si>
    <t>BHARTI ARORA &amp; D.R.ARORA</t>
  </si>
  <si>
    <t>NAIR SHILPA</t>
  </si>
  <si>
    <t>GUPTA SATISH</t>
  </si>
  <si>
    <t>PRAMILA BHALLA</t>
  </si>
  <si>
    <t>PRITAM GUPTA</t>
  </si>
  <si>
    <t>SHASHANK R.JOSHI</t>
  </si>
  <si>
    <t>RAJESH UPADHEY</t>
  </si>
  <si>
    <t>ARUP KUMAR KUNDU</t>
  </si>
  <si>
    <t>GOLWALA</t>
  </si>
  <si>
    <t>MAHAN</t>
  </si>
  <si>
    <t>MATHEW</t>
  </si>
  <si>
    <t>RUSTOM JAL VAKIL</t>
  </si>
  <si>
    <t>IYENGAR</t>
  </si>
  <si>
    <t>KHAN</t>
  </si>
  <si>
    <t>RAJESH CHAWLA</t>
  </si>
  <si>
    <t>RICHARD D ZANE</t>
  </si>
  <si>
    <t>ASHOK KUMAR DAS</t>
  </si>
  <si>
    <t>ASPI GOLWALA</t>
  </si>
  <si>
    <t>G NARSIMULU</t>
  </si>
  <si>
    <t>P J MEHTA</t>
  </si>
  <si>
    <t>MICHAEL SWASH</t>
  </si>
  <si>
    <t>DEEPAK MARWAH</t>
  </si>
  <si>
    <t>MUDIT KHANNA</t>
  </si>
  <si>
    <t>AJAY MATHUR</t>
  </si>
  <si>
    <t>TARLA DALAL</t>
  </si>
  <si>
    <t>B.N.VIJAY RAGHAWA RAO</t>
  </si>
  <si>
    <t>S.DEVAJI RAO</t>
  </si>
  <si>
    <t>VARON</t>
  </si>
  <si>
    <t>SANDEEP AGGARWAL</t>
  </si>
  <si>
    <t>P.K.VERMA</t>
  </si>
  <si>
    <t>S.N.CHUGH</t>
  </si>
  <si>
    <t>GOVIND SRIVASTAVA</t>
  </si>
  <si>
    <t>M.S.BHATIA</t>
  </si>
  <si>
    <t>STRACHAN</t>
  </si>
  <si>
    <t>S.N.KHOSLA</t>
  </si>
  <si>
    <t>PRAVEEN AGGARWAL</t>
  </si>
  <si>
    <t>GOLDBERGER</t>
  </si>
  <si>
    <t>M.M.KAPUR</t>
  </si>
  <si>
    <t>G.D.THAPAR</t>
  </si>
  <si>
    <t>MANTHAPPA</t>
  </si>
  <si>
    <t>HARWARD</t>
  </si>
  <si>
    <t>B.N.VIJAY</t>
  </si>
  <si>
    <t>S.M.SADIKOT</t>
  </si>
  <si>
    <t>O.P.JAGGI</t>
  </si>
  <si>
    <t>MARIO CASTRO</t>
  </si>
  <si>
    <t>ED ANTHONY H. BARNETT</t>
  </si>
  <si>
    <t>STEVEN V. EDELMAN</t>
  </si>
  <si>
    <t>GREG ANDERSON</t>
  </si>
  <si>
    <t>VISHNU JAIN</t>
  </si>
  <si>
    <t>S.J. YAWALKAR</t>
  </si>
  <si>
    <t>DEBORAH PAVAN LANGSTON</t>
  </si>
  <si>
    <t>TOM WUJEE</t>
  </si>
  <si>
    <t>ASPI F. GOLWALLA</t>
  </si>
  <si>
    <t>RACHNA CHAURASIA</t>
  </si>
  <si>
    <t>PRATIK PATIL &amp; SAMARTH THAKAR</t>
  </si>
  <si>
    <t>HARSH MOHAN</t>
  </si>
  <si>
    <t>VINAY KUMAR,ABUL K.ABBAS &amp; JON C. ASTER</t>
  </si>
  <si>
    <t>FRANCES FISCHBACH &amp; MARSHALL B.DUNNING III</t>
  </si>
  <si>
    <t xml:space="preserve">MD TAHMINUR RAHMAN SAJAL, HOSNE ARA TAHMIN </t>
  </si>
  <si>
    <t>DR.TEJINDER SINGH</t>
  </si>
  <si>
    <t>ASUNIL R. LAKHANI,SUSAN A.DILLY &amp; CAROLINE FINLAYSON</t>
  </si>
  <si>
    <t>ARTHUR S. SCHNEIDER &amp; PHILIP A.SZANTO</t>
  </si>
  <si>
    <t>SHAUN McCANN,ROBIN FOA,OWEN SMITH &amp; EIBHIN CONNEALLY</t>
  </si>
  <si>
    <t>SABITRI SANYAL &amp; APARNA BHATTACHARYYA</t>
  </si>
  <si>
    <t>GEETIKA KHANNA BHATTACHARYA</t>
  </si>
  <si>
    <t>R.C.CURRAN&amp; J.CROCKER</t>
  </si>
  <si>
    <t>RENU SAXENA,HARA PRASAD PATIL &amp; MANORANJAN MAHAPATRA</t>
  </si>
  <si>
    <t>SHIRISH M.KAWTHALKAR</t>
  </si>
  <si>
    <t xml:space="preserve">RAJBALA YADAV,Dr.NIDHI VERMA &amp; MEETA </t>
  </si>
  <si>
    <t>EMANUEL RUBIN &amp; HOWARD M.REISNER</t>
  </si>
  <si>
    <t>Dr.SHUBHANGI TAMBVEKAR</t>
  </si>
  <si>
    <t>N.V.DRAVID</t>
  </si>
  <si>
    <t>HARSH MOHAN</t>
  </si>
  <si>
    <t>EDWARD C.KLATT</t>
  </si>
  <si>
    <t>Dr.ROHINI KAULGUD &amp; CHANDRAKALA RAJANNA</t>
  </si>
  <si>
    <t>J.H.L.PLAYFAIR &amp; B.M.CHAIN</t>
  </si>
  <si>
    <t>EDWARD F.GOLJAN</t>
  </si>
  <si>
    <t>RANA S.HODA &amp; SYED A.HODA</t>
  </si>
  <si>
    <t>Jame Abraham</t>
  </si>
  <si>
    <t>Venkataram Mysore</t>
  </si>
  <si>
    <t xml:space="preserve">RAMADAS NAYAK </t>
  </si>
  <si>
    <t>MAITI</t>
  </si>
  <si>
    <t>DUTTA B.A.</t>
  </si>
  <si>
    <t>RASTOGI S.C.</t>
  </si>
  <si>
    <t>MUKHOPADHYAY K</t>
  </si>
  <si>
    <t>BANSAL</t>
  </si>
  <si>
    <t>GUPTA M.L.</t>
  </si>
  <si>
    <t>JOSE MAJI</t>
  </si>
  <si>
    <t>KUMAR PRADEEP NS</t>
  </si>
  <si>
    <t>BHATIA M.S.</t>
  </si>
  <si>
    <t>KHANNA</t>
  </si>
  <si>
    <t>GANGA S.PILLI</t>
  </si>
  <si>
    <t>MARYA</t>
  </si>
  <si>
    <t>MOHAMAD ASHRAF</t>
  </si>
  <si>
    <t>CHAWLA N.</t>
  </si>
  <si>
    <t>MISHRA</t>
  </si>
  <si>
    <t>PRAKASH P.</t>
  </si>
  <si>
    <t>DHRUVA</t>
  </si>
  <si>
    <t>KRISHNAMURTH</t>
  </si>
  <si>
    <t>SATOSKAR</t>
  </si>
  <si>
    <t>SETH</t>
  </si>
  <si>
    <t>SHANBHAG</t>
  </si>
  <si>
    <t>TRIPATHI</t>
  </si>
  <si>
    <t>MEENA SHRIVASTAV</t>
  </si>
  <si>
    <t>N.KUMAR</t>
  </si>
  <si>
    <t>BERTRAM G.KATZUNG &amp; ANTHONY J.TREROR</t>
  </si>
  <si>
    <t xml:space="preserve">KATHERINE Y.YANG,LARISSA R.GRAFF &amp; AARON B.CAUGHEY </t>
  </si>
  <si>
    <t>GARY C.ROSENFELD &amp; DAVID S.LOOSE</t>
  </si>
  <si>
    <t>EDITORS - ARUNABHA RAY &amp; KAVITAGULATI</t>
  </si>
  <si>
    <t>NAITEE TING</t>
  </si>
  <si>
    <t>MEHABAN SING,ASHOK K.DEORAI</t>
  </si>
  <si>
    <t>S.K.GUPTA</t>
  </si>
  <si>
    <t>EDWARD J.MASSARO</t>
  </si>
  <si>
    <t>PADMAJA UDAYKUMAR</t>
  </si>
  <si>
    <t>VIKAS DHIKAV</t>
  </si>
  <si>
    <t>M.S.BHATIA &amp;NIRMALJIT KAUR</t>
  </si>
  <si>
    <t>TARA V.SHANBHAG</t>
  </si>
  <si>
    <t xml:space="preserve">DAVID E.GOLAN,EHRIM J.ARMSTRONG&amp; APRIL W.ARMSTRONG                                                                                                </t>
  </si>
  <si>
    <t>ARUNABHA RAY &amp; KAVITA GULATI</t>
  </si>
  <si>
    <t>ASHUTOSH KAR</t>
  </si>
  <si>
    <t>P.K.SHARMA &amp; DANDIYA</t>
  </si>
  <si>
    <t>T.P.GOPINATHAN</t>
  </si>
  <si>
    <t>GOBIND RAI GARG &amp; SPARSH GUPTA</t>
  </si>
  <si>
    <t>H.L.SHARMA &amp; K.K.SHARMA</t>
  </si>
  <si>
    <t>MALLESHAPPA N.NOOLVI, ANUREKHA JAIN &amp; HARUN M. PATEL</t>
  </si>
  <si>
    <t xml:space="preserve">BIKASH MEDHI &amp; AJAY PRAKASH </t>
  </si>
  <si>
    <t>PRAMILV. YADAV, VAISHALI THAKRE &amp; PRADNYA DEOLEKAR</t>
  </si>
  <si>
    <t>K.D.TRIPATHI</t>
  </si>
  <si>
    <t>R.S.SATOSKAR NIRMALA N.REGE</t>
  </si>
  <si>
    <t>M.N.GHOSH</t>
  </si>
  <si>
    <t>BHAVANA SRIVASTAVA</t>
  </si>
  <si>
    <t>H.L.SHARMA&amp; K.K.SHARMA</t>
  </si>
  <si>
    <t>RAMESH</t>
  </si>
  <si>
    <t>S.D.SETH</t>
  </si>
  <si>
    <t>S.K.SRIVASTAVA</t>
  </si>
  <si>
    <t>D.K.BASU</t>
  </si>
  <si>
    <t>K.K.PILLAI</t>
  </si>
  <si>
    <t>GOBIND RAI GARG</t>
  </si>
  <si>
    <t>PRASAN R.BHANDARI</t>
  </si>
  <si>
    <t>JAYANT S.KULKARNI</t>
  </si>
  <si>
    <t>R.S.SATOSKAR</t>
  </si>
  <si>
    <t>S.L.AGARWAL</t>
  </si>
  <si>
    <t>K.C.SINGHAL</t>
  </si>
  <si>
    <t>K.MUKHOPADHYAY</t>
  </si>
  <si>
    <t>D.D.BANERJEE</t>
  </si>
  <si>
    <t>R.S.RAO</t>
  </si>
  <si>
    <t>BADRINATH H.R.</t>
  </si>
  <si>
    <t>LIONEL H. OPIE</t>
  </si>
  <si>
    <t>AGGARWAL</t>
  </si>
  <si>
    <t>PARIKH</t>
  </si>
  <si>
    <t>PILLAY VV</t>
  </si>
  <si>
    <t>REDDY</t>
  </si>
  <si>
    <t>REDDY NARAYAN </t>
  </si>
  <si>
    <t>VIJ</t>
  </si>
  <si>
    <t>JAISING P.MODI</t>
  </si>
  <si>
    <t>D.GOVINDIAH</t>
  </si>
  <si>
    <t>BURKHARD MADEA</t>
  </si>
  <si>
    <t>MICHAEL J.AUGUST &amp; GLYNN CHANEY</t>
  </si>
  <si>
    <t>B.UMADETHAN</t>
  </si>
  <si>
    <t>U.N.PRASAD</t>
  </si>
  <si>
    <t>B.V.SUBRAMANAM</t>
  </si>
  <si>
    <t>B.V.SUBRAMANAM &amp; C.HARIHAR</t>
  </si>
  <si>
    <t>P.V.CHADHA</t>
  </si>
  <si>
    <t>BRIDGIT DIMOND</t>
  </si>
  <si>
    <t>PUTUL MAHANTA</t>
  </si>
  <si>
    <t>B.V.SUBRAHMANYAM</t>
  </si>
  <si>
    <t>R.K.GOREA,T,D.DOGRA&amp; A.D.AGGARWAL</t>
  </si>
  <si>
    <t>NAGESHKUMAR G.RAO</t>
  </si>
  <si>
    <t>RAJESH BARDALE</t>
  </si>
  <si>
    <t>APURBA NANDY</t>
  </si>
  <si>
    <t>SINGI YATIRAJ</t>
  </si>
  <si>
    <t>V.V.PILLAY</t>
  </si>
  <si>
    <t>P.C.DIKSHIT</t>
  </si>
  <si>
    <t>B.D.PRASAD</t>
  </si>
  <si>
    <t>P.V.GUHARAJ</t>
  </si>
  <si>
    <t>T.RAMA RAO</t>
  </si>
  <si>
    <t>C.P.BHAISORA &amp; S.K.ROY CHAUDHARY</t>
  </si>
  <si>
    <t>ANIL AGGRAWAL</t>
  </si>
  <si>
    <t>JOHN SAMMONS</t>
  </si>
  <si>
    <t>Dr.YP RAGHAVENDRA BABU</t>
  </si>
  <si>
    <t>REDDY NARAYAN</t>
  </si>
  <si>
    <t>SINGHAL</t>
  </si>
  <si>
    <t>ASMA RAHIM</t>
  </si>
  <si>
    <t>B K MAHAJAN</t>
  </si>
  <si>
    <t xml:space="preserve">         B.M. SAKHARKAR</t>
  </si>
  <si>
    <t>CHAVAN</t>
  </si>
  <si>
    <t>FRANCIS MARAO</t>
  </si>
  <si>
    <t>D RAMBABU</t>
  </si>
  <si>
    <t>DEEPAK MISHARA</t>
  </si>
  <si>
    <t>GD MOGLI</t>
  </si>
  <si>
    <t>GIRDHAR</t>
  </si>
  <si>
    <t xml:space="preserve"> GN PRABHAKARA</t>
  </si>
  <si>
    <t>GN PRABHAKARA</t>
  </si>
  <si>
    <t>HIREMATH</t>
  </si>
  <si>
    <t>HULLEY</t>
  </si>
  <si>
    <t>JOSEPH</t>
  </si>
  <si>
    <t>JOSHI SONOPANT</t>
  </si>
  <si>
    <t>JOYDEEP DAS</t>
  </si>
  <si>
    <t>K VISWESWARA</t>
  </si>
  <si>
    <t>KARUN DEV</t>
  </si>
  <si>
    <t>KAZMI</t>
  </si>
  <si>
    <t>KUNDAL MITTAL</t>
  </si>
  <si>
    <t>MADHU SHARMA</t>
  </si>
  <si>
    <t>MADHURI SHARAMA</t>
  </si>
  <si>
    <t>MAHABALARAJU</t>
  </si>
  <si>
    <t>MIRAL GARALA</t>
  </si>
  <si>
    <t xml:space="preserve">NSN RAO </t>
  </si>
  <si>
    <t>M.N. PARIKH &amp; NITHYA GOGTAY</t>
  </si>
  <si>
    <t>PK DAVE</t>
  </si>
  <si>
    <t>POORNIMA TIWARI</t>
  </si>
  <si>
    <t>PREM ANAND</t>
  </si>
  <si>
    <t>R BARANITHARAN</t>
  </si>
  <si>
    <t>KENNETH J. ROTHMAN</t>
  </si>
  <si>
    <t>ROZA OLYAL</t>
  </si>
  <si>
    <t>SANGEET SHARAMA</t>
  </si>
  <si>
    <t>SHAKTI GUPTA</t>
  </si>
  <si>
    <t>SHAKTI KUMAR</t>
  </si>
  <si>
    <t>SHIV KUMAR</t>
  </si>
  <si>
    <t xml:space="preserve">SHUVENDU </t>
  </si>
  <si>
    <t>SINGH</t>
  </si>
  <si>
    <t>TEJINDER SINGH , PIYUSH GUPTA &amp; DALJIT SINGH</t>
  </si>
  <si>
    <t>SUBRAMANIAN</t>
  </si>
  <si>
    <t>SURYAKANTHAHA</t>
  </si>
  <si>
    <t>SUSMITA</t>
  </si>
  <si>
    <t>TIWARI</t>
  </si>
  <si>
    <t>V MOHAN</t>
  </si>
  <si>
    <t>VEENA SLAICH</t>
  </si>
  <si>
    <t>VK MUTHU</t>
  </si>
  <si>
    <t>WAQAR NAQVI</t>
  </si>
  <si>
    <t>K.PARK</t>
  </si>
  <si>
    <t>Dr.ZAKIRHUSAIN SHAIKH</t>
  </si>
  <si>
    <t>WHO</t>
  </si>
  <si>
    <t>KUSUM LATA GAUR</t>
  </si>
  <si>
    <t>D.K.SHARMA</t>
  </si>
  <si>
    <t>ASIF KHAN</t>
  </si>
  <si>
    <t>SUNDARAM</t>
  </si>
  <si>
    <t>B.SRIDHAR RAO</t>
  </si>
  <si>
    <t>VIVEK JAIN</t>
  </si>
  <si>
    <t>NIRAJ PANDIT</t>
  </si>
  <si>
    <t>A.H.SURYAKANTHA</t>
  </si>
  <si>
    <t>S.DAS</t>
  </si>
  <si>
    <t>SAHA MAKHANLAL</t>
  </si>
  <si>
    <t>S DAS</t>
  </si>
  <si>
    <t>RAJGOPAL K SHENOY</t>
  </si>
  <si>
    <t>A K GVALANI</t>
  </si>
  <si>
    <t xml:space="preserve">S DAS </t>
  </si>
  <si>
    <t>GIRISH D BAKSHI &amp; BAPAT</t>
  </si>
  <si>
    <t>SRIRAM BHATT</t>
  </si>
  <si>
    <t>SAHA</t>
  </si>
  <si>
    <t>S. DAS</t>
  </si>
  <si>
    <t>NARAYANA</t>
  </si>
  <si>
    <t>MUKHOPADHYAY</t>
  </si>
  <si>
    <t>M.D.RAY</t>
  </si>
  <si>
    <t>BAHADUR</t>
  </si>
  <si>
    <t>GVALANI</t>
  </si>
  <si>
    <t>BHATTACHARYA</t>
  </si>
  <si>
    <t>A.K.NAN</t>
  </si>
  <si>
    <t>SHRIKANT KULKARNI</t>
  </si>
  <si>
    <t>D.C.DUTTA</t>
  </si>
  <si>
    <t>POONAM SACHDEVA &amp; SWARAJ BATRA</t>
  </si>
  <si>
    <t>Y M MALA</t>
  </si>
  <si>
    <t>KONAR</t>
  </si>
  <si>
    <t>HIRALAL KONAR</t>
  </si>
  <si>
    <t>KAMINI A RAO</t>
  </si>
  <si>
    <t>SAKSHI ARORA HANS</t>
  </si>
  <si>
    <t>HARESH U.DOSHI</t>
  </si>
  <si>
    <t>LAKSHMI SESHADRI</t>
  </si>
  <si>
    <t>NISHIKANT SHROTRI &amp; APARNA SHROTRI</t>
  </si>
  <si>
    <t>RICHA SAXENE</t>
  </si>
  <si>
    <t>SADASHIV PATIL</t>
  </si>
  <si>
    <t>ARUP KUMAR MAJI</t>
  </si>
  <si>
    <t>ISABEL STABILE</t>
  </si>
  <si>
    <t>USHA SHARMA</t>
  </si>
  <si>
    <t>TANIA G.SINGH</t>
  </si>
  <si>
    <t>CHATTOPADHYAY</t>
  </si>
  <si>
    <t>MANJU GITA MISHRA</t>
  </si>
  <si>
    <t>DIPIK DEKA</t>
  </si>
  <si>
    <t>CHAUDHURI</t>
  </si>
  <si>
    <t>BICKERSTAFF</t>
  </si>
  <si>
    <t>ARULKUMARAM</t>
  </si>
  <si>
    <t>SHAMSUNDER</t>
  </si>
  <si>
    <t>KENNY</t>
  </si>
  <si>
    <t>KRISHNA</t>
  </si>
  <si>
    <t>NARENDRA MALHOTRA</t>
  </si>
  <si>
    <t>S. PARULEKAR</t>
  </si>
  <si>
    <t>LEDGER</t>
  </si>
  <si>
    <t>NISHIKANT SHROTRI</t>
  </si>
  <si>
    <t>BHARGAVA</t>
  </si>
  <si>
    <t>SUDHA SALHAN</t>
  </si>
  <si>
    <t>AMIT PADVI</t>
  </si>
  <si>
    <t>KOVACS</t>
  </si>
  <si>
    <t>JITENDER NAGPAL</t>
  </si>
  <si>
    <t>BEHRMAN, KLIEGMAN &amp; ARVIN</t>
  </si>
  <si>
    <t>Dr. MAYOOR K.CHHEDA</t>
  </si>
  <si>
    <t>SWARNA REKHA BHAT</t>
  </si>
  <si>
    <t>MEHERBAN SINGH</t>
  </si>
  <si>
    <t>VINOD K PAUL</t>
  </si>
  <si>
    <t>TANU SINGHAL</t>
  </si>
  <si>
    <t>UDANI SOONU</t>
  </si>
  <si>
    <t>MKC NAIR</t>
  </si>
  <si>
    <t>ASHISH BAVDEKAR</t>
  </si>
  <si>
    <t>Dr.LOKESHWAR  M.R</t>
  </si>
  <si>
    <t>GUPTE SURAJ</t>
  </si>
  <si>
    <t>GADADHAR SARANGI</t>
  </si>
  <si>
    <t>STEPHEN BERMAN</t>
  </si>
  <si>
    <t>DR AJAY KHERA</t>
  </si>
  <si>
    <t>JOHN S. BRADLEY</t>
  </si>
  <si>
    <t>ROSLYN THOMAS</t>
  </si>
  <si>
    <t>K.E.ELIZABETH</t>
  </si>
  <si>
    <t>DENIS GILL</t>
  </si>
  <si>
    <t>Y.K.AMDEKAR</t>
  </si>
  <si>
    <t>JEFFREY L.BLUMER</t>
  </si>
  <si>
    <t>PMC NAIR</t>
  </si>
  <si>
    <t>DIPAK K.GUHA</t>
  </si>
  <si>
    <t>A PARTHASARATHY</t>
  </si>
  <si>
    <t>NAVEEN THACKER</t>
  </si>
  <si>
    <t>R.K.SHANGHAVI</t>
  </si>
  <si>
    <t>NITIN K.SHAH</t>
  </si>
  <si>
    <t>DR BADRINATH H.R.</t>
  </si>
  <si>
    <t>G.L.CHATTRI</t>
  </si>
  <si>
    <t>O.P.GHAI</t>
  </si>
  <si>
    <t>MEHARBAN SINGH</t>
  </si>
  <si>
    <t>K.BHUVANESWARI</t>
  </si>
  <si>
    <t>LAKSHMANSWAMY</t>
  </si>
  <si>
    <t>S.K.MITTAL</t>
  </si>
  <si>
    <t>DEORARI</t>
  </si>
  <si>
    <t>ELIZABETH</t>
  </si>
  <si>
    <t>RAHUL GUPTA</t>
  </si>
  <si>
    <t>PRAVEEN KHILNANI</t>
  </si>
  <si>
    <t>NAGPAL</t>
  </si>
  <si>
    <t>AGARWAL</t>
  </si>
  <si>
    <t>LOKESHWER</t>
  </si>
  <si>
    <t>JACOB</t>
  </si>
  <si>
    <t>ASHOK GUPTA</t>
  </si>
  <si>
    <t>A SANTOSH KUMAR</t>
  </si>
  <si>
    <t>IRA SHAH</t>
  </si>
  <si>
    <t>MAGGIE JONES</t>
  </si>
  <si>
    <t>MAX J.COPPES</t>
  </si>
  <si>
    <t>RAJESHWARI SUBRAMANIAM</t>
  </si>
  <si>
    <t>RASHID M KHAN</t>
  </si>
  <si>
    <t>ARUN KUMAR PAUL</t>
  </si>
  <si>
    <t>RICHARD M PINO</t>
  </si>
  <si>
    <t>DEEPAK K TEMPE</t>
  </si>
  <si>
    <t>JAMES C. DUKE</t>
  </si>
  <si>
    <t>CHANDRASHEKARAN  &amp; LAXMI R.</t>
  </si>
  <si>
    <t>B.UMESH KUMAR</t>
  </si>
  <si>
    <t xml:space="preserve">ARUN KUMAR PAUL </t>
  </si>
  <si>
    <t xml:space="preserve">SUNANDA GUPTA </t>
  </si>
  <si>
    <t>SHAILA SHODHAN KAMAT</t>
  </si>
  <si>
    <t xml:space="preserve">DHAYGUDE &amp; NANDINI DAVE  </t>
  </si>
  <si>
    <t>FAROKH ERACH UDWADIA</t>
  </si>
  <si>
    <t>KIRTI SAXENA</t>
  </si>
  <si>
    <t xml:space="preserve"> AJAY YADAV</t>
  </si>
  <si>
    <t>PILLAI AHANATHA</t>
  </si>
  <si>
    <t>MUNJULA SUDEEP SARKAR</t>
  </si>
  <si>
    <t>PRAMOD KUMAR</t>
  </si>
  <si>
    <t>SHARMILA AHUJA</t>
  </si>
  <si>
    <t>DESHPANDE</t>
  </si>
  <si>
    <t>VIJAY DESHPANDE</t>
  </si>
  <si>
    <t>J.MAHESHWARI</t>
  </si>
  <si>
    <t>ANIL K JAIN</t>
  </si>
  <si>
    <t>LOTKE</t>
  </si>
  <si>
    <t>VIGORITA</t>
  </si>
  <si>
    <t>COURT BROWN</t>
  </si>
  <si>
    <t>AGRAWAL</t>
  </si>
  <si>
    <t>EBNEZAR</t>
  </si>
  <si>
    <t>NATARAJAN</t>
  </si>
  <si>
    <t>VARMA</t>
  </si>
  <si>
    <t>BAGARIA</t>
  </si>
  <si>
    <t>TULI</t>
  </si>
  <si>
    <t>BAJAJ</t>
  </si>
  <si>
    <t>P.L.DHINGRA</t>
  </si>
  <si>
    <t>BHARGAW</t>
  </si>
  <si>
    <t xml:space="preserve"> CHRIS DE SOUZA</t>
  </si>
  <si>
    <t>DAVID CROW</t>
  </si>
  <si>
    <t>DHINGRA</t>
  </si>
  <si>
    <t>P.T.WAKODE</t>
  </si>
  <si>
    <t>K.K.DESARDA</t>
  </si>
  <si>
    <t>NISHI GUPTA</t>
  </si>
  <si>
    <t>JASVEER SINGH</t>
  </si>
  <si>
    <t>SANTOSH KUMAR SWAIN</t>
  </si>
  <si>
    <t>DIVYA PRABHAT</t>
  </si>
  <si>
    <t>ROYCHAUDHURI</t>
  </si>
  <si>
    <t>LELE</t>
  </si>
  <si>
    <t>SWIFT</t>
  </si>
  <si>
    <t>VIKAS SINHA</t>
  </si>
  <si>
    <t>B.SURESH CHANDRA</t>
  </si>
  <si>
    <t>P.J.MEHTA</t>
  </si>
  <si>
    <t>ANIL GOVINDRAO GHOM</t>
  </si>
  <si>
    <t>NEELIMA ANIL MALIK</t>
  </si>
  <si>
    <t>AHUJA</t>
  </si>
  <si>
    <t>APA</t>
  </si>
  <si>
    <t>SCHATZBERG</t>
  </si>
  <si>
    <t>SADOCK</t>
  </si>
  <si>
    <t>GABBARD</t>
  </si>
  <si>
    <t>VYAS JN</t>
  </si>
  <si>
    <t>CHAUDHURY</t>
  </si>
  <si>
    <t>KAMESHWAR PRASAD</t>
  </si>
  <si>
    <t>NAMBOODIRI</t>
  </si>
  <si>
    <t>SUPRAKASH CHAUDHURY</t>
  </si>
  <si>
    <t>A HALIM</t>
  </si>
  <si>
    <t>ARVIND ARORA</t>
  </si>
  <si>
    <t>GUPTA R C</t>
  </si>
  <si>
    <t>SINGH S P</t>
  </si>
  <si>
    <t>NITIN ASHOK JOHN</t>
  </si>
  <si>
    <t>R.K.MARYA</t>
  </si>
  <si>
    <t xml:space="preserve">P SATHYA </t>
  </si>
  <si>
    <t>S.K.SHRIVASTAVA</t>
  </si>
  <si>
    <t>PILLAI K K</t>
  </si>
  <si>
    <t>PRAVEEN BHUGRA</t>
  </si>
  <si>
    <t>WADEKAR</t>
  </si>
  <si>
    <t>TARA V SHANBHAG</t>
  </si>
  <si>
    <t>SINGHAL K.C.</t>
  </si>
  <si>
    <t>BALLINGTON</t>
  </si>
  <si>
    <t>S RAJAN &amp; R SELVI CHRISTY</t>
  </si>
  <si>
    <t>SK MOHANTY</t>
  </si>
  <si>
    <t>NAJAT RASHID</t>
  </si>
  <si>
    <t>ARORA D R</t>
  </si>
  <si>
    <t>SAMBIT K DAS</t>
  </si>
  <si>
    <t>PRAVEEN KUMAR GUPTA</t>
  </si>
  <si>
    <t>MONDAL S K</t>
  </si>
  <si>
    <t>VINAY KAMAL</t>
  </si>
  <si>
    <t>B.V.SUBRAMANIYAM</t>
  </si>
  <si>
    <t>K.B.BHARGAVA</t>
  </si>
  <si>
    <t>SAKSHI ARORA HAN</t>
  </si>
  <si>
    <t>CHARY</t>
  </si>
  <si>
    <t>KULKARNI AT</t>
  </si>
  <si>
    <t>SAXENA</t>
  </si>
  <si>
    <t>SHELA BALAKRISHNAN</t>
  </si>
  <si>
    <t>NISHA MUNJAL</t>
  </si>
  <si>
    <t>SESHADRI</t>
  </si>
  <si>
    <t>SHIRISH N. DAFTARY</t>
  </si>
  <si>
    <t>SURESH KUMAR</t>
  </si>
  <si>
    <t>HEAZELL</t>
  </si>
  <si>
    <t>SAKSHI ARORA</t>
  </si>
  <si>
    <t>MURLIDHAR PAI</t>
  </si>
  <si>
    <t>SHUBHAMANGALA</t>
  </si>
  <si>
    <t>KIRUBAMANI</t>
  </si>
  <si>
    <t>S MOIED AHMED</t>
  </si>
  <si>
    <t>STAATZ</t>
  </si>
  <si>
    <t>M.K.C.NAIR</t>
  </si>
  <si>
    <t>SANTHOSH KUMAR</t>
  </si>
  <si>
    <t>MADOORI SRINIVAS</t>
  </si>
  <si>
    <t>RICHARD POLIN</t>
  </si>
  <si>
    <t>ARUN BABU</t>
  </si>
  <si>
    <t xml:space="preserve">SURAJ GUPTE </t>
  </si>
  <si>
    <t>APURVA MEHTA</t>
  </si>
  <si>
    <t>SHETH B</t>
  </si>
  <si>
    <t>YAGNIK</t>
  </si>
  <si>
    <t>SHENOY RAJGOPAL</t>
  </si>
  <si>
    <t>SHENOY K R</t>
  </si>
  <si>
    <t>GOEL</t>
  </si>
  <si>
    <t>R RAJAMAHENDRAN</t>
  </si>
  <si>
    <t>LAMPIGNANO</t>
  </si>
  <si>
    <t>WHITELY</t>
  </si>
  <si>
    <t>RAMAMOHAN</t>
  </si>
  <si>
    <t>TAMIJESEVAN S</t>
  </si>
  <si>
    <t>MOHD ADIL ALI KHAN SIDDIQUI</t>
  </si>
  <si>
    <t>BHATIA M S</t>
  </si>
  <si>
    <t>PRAGYA RASHMI</t>
  </si>
  <si>
    <t>MORGAN</t>
  </si>
  <si>
    <t>PRAVEEN TRIPATHI</t>
  </si>
  <si>
    <t>REMA PAI</t>
  </si>
  <si>
    <t>K MUKHOPADHYAY</t>
  </si>
  <si>
    <t>P.G.RAMAN</t>
  </si>
  <si>
    <t>VINEET WADHWA</t>
  </si>
  <si>
    <t>SANTOSH SAINI</t>
  </si>
  <si>
    <t>SHASTRY B A</t>
  </si>
  <si>
    <t>MANTHAPP M</t>
  </si>
  <si>
    <t>SAUMY SHUKLA</t>
  </si>
  <si>
    <t>NIHAR P MEHTA</t>
  </si>
  <si>
    <t>GAUR K.L.</t>
  </si>
  <si>
    <t>CLOHERTY</t>
  </si>
  <si>
    <t>ARCHANA KHER</t>
  </si>
  <si>
    <t>ROBERTS</t>
  </si>
  <si>
    <t>SOONU UDANI</t>
  </si>
  <si>
    <t>MAYOOR CHEDA</t>
  </si>
  <si>
    <t>BRADLEY</t>
  </si>
  <si>
    <t>KONDEKAR</t>
  </si>
  <si>
    <t>AMDEKAR</t>
  </si>
  <si>
    <t>LODHA</t>
  </si>
  <si>
    <t>BAGGA</t>
  </si>
  <si>
    <t>SANTOSH KUMAR</t>
  </si>
  <si>
    <t>GUHA</t>
  </si>
  <si>
    <t>CHAKRAVARTI</t>
  </si>
  <si>
    <t>GULATI</t>
  </si>
  <si>
    <t>ATHREYA</t>
  </si>
  <si>
    <t>YEWALE</t>
  </si>
  <si>
    <t>THACKER</t>
  </si>
  <si>
    <t>ANOOP VERMA</t>
  </si>
  <si>
    <t>CHOUDHURY</t>
  </si>
  <si>
    <t>PIUSH GUPTA</t>
  </si>
  <si>
    <t>HAYDON</t>
  </si>
  <si>
    <t>SWASH</t>
  </si>
  <si>
    <t>ANJAIAH</t>
  </si>
  <si>
    <t>GELLIS</t>
  </si>
  <si>
    <t>O P GHAI</t>
  </si>
  <si>
    <t>PARTHASARATHY</t>
  </si>
  <si>
    <t>BALAKRISHNA SHETTY</t>
  </si>
  <si>
    <t>PANKAJA NAIK</t>
  </si>
  <si>
    <t>D M VASUDEVAN</t>
  </si>
  <si>
    <t>G K PAL</t>
  </si>
  <si>
    <t>SHOUKAT N KAZI</t>
  </si>
  <si>
    <t>NEELAM VASUDEVA &amp; SABITA MISHRA</t>
  </si>
  <si>
    <t>SHOBHA RAWLANI</t>
  </si>
  <si>
    <t>G J ROMANES</t>
  </si>
  <si>
    <t>RAFI MD</t>
  </si>
  <si>
    <t>U SATYANARAYANA</t>
  </si>
  <si>
    <t>EVANGELINE JONES</t>
  </si>
  <si>
    <t>SUJIT CHAUDHURY</t>
  </si>
  <si>
    <t>KRISHNA KUMAR</t>
  </si>
  <si>
    <t>V SUGANTHI</t>
  </si>
  <si>
    <t>VIJAYA D JOSHI</t>
  </si>
  <si>
    <t>SHIVIKA SETHI</t>
  </si>
  <si>
    <t>DEEPAK GAUTAM</t>
  </si>
  <si>
    <t>RAKESH</t>
  </si>
  <si>
    <t>ILA JAIN</t>
  </si>
  <si>
    <t>S K SRIVASTAVA</t>
  </si>
  <si>
    <t>RANJAN KUMAR</t>
  </si>
  <si>
    <t>K D TRIPATHI</t>
  </si>
  <si>
    <t>AKHILESH RAJ JAMAD</t>
  </si>
  <si>
    <t>K S NARAYAN REDDY</t>
  </si>
  <si>
    <t>MUKHMOHIT SINGH</t>
  </si>
  <si>
    <t>PRITHA S BHUIYAN</t>
  </si>
  <si>
    <t>ROHAN KHANDELWAL</t>
  </si>
  <si>
    <t>SRIRAM BHATT M</t>
  </si>
  <si>
    <t>SINGARAM</t>
  </si>
  <si>
    <t>RAMA KRISHNA CAHAITANYA</t>
  </si>
  <si>
    <t>MANOJ R KANDOI</t>
  </si>
  <si>
    <t>ABBAS ALI</t>
  </si>
  <si>
    <t>MAYUR ARUN KULKARNI</t>
  </si>
  <si>
    <t>MOHAN SUNIL KUMAR</t>
  </si>
  <si>
    <t>PARUL KOTDAWALA</t>
  </si>
  <si>
    <t>S.N. TRIPATHI</t>
  </si>
  <si>
    <t>JOHN GUILLEBAUD</t>
  </si>
  <si>
    <t>HEMANT DESHPANDE</t>
  </si>
  <si>
    <t>RAMESHWER S CHEKE</t>
  </si>
  <si>
    <t>SUKHBIR KAUR</t>
  </si>
  <si>
    <t>SHALINI SHARMA</t>
  </si>
  <si>
    <t>RAHUL P GAIKWAD</t>
  </si>
  <si>
    <t>PRAGI ARORA</t>
  </si>
  <si>
    <t>SARAVANA KUMAR</t>
  </si>
  <si>
    <t>DAVID GOLDENBERG</t>
  </si>
  <si>
    <t>RAJ SINDWANI</t>
  </si>
  <si>
    <t>FOKKENS W J LUND</t>
  </si>
  <si>
    <t>ANIL K LALWANI</t>
  </si>
  <si>
    <t>RACHEL KOSHI</t>
  </si>
  <si>
    <t>Y SUBHADRA DEVI</t>
  </si>
  <si>
    <t xml:space="preserve">WOLTERS KLUWER, NEWDELHI </t>
  </si>
  <si>
    <t>OXFORD UNIVERSITY PRESS , NEW YORK</t>
  </si>
  <si>
    <t>ELSEVIER MOSBY</t>
  </si>
  <si>
    <t>JAYPEE THE HEALTH SCI. PUB. NEW DELHI</t>
  </si>
  <si>
    <t>LIPPINCOTT WILLIAM &amp; WILKING SOUTH ASIAN</t>
  </si>
  <si>
    <t>CBS PUB. DISTRIBUTERS NEW DELHI</t>
  </si>
  <si>
    <t>ELSEVIER INDIA PVT.LTD. NEW DELHI</t>
  </si>
  <si>
    <t>BHALANI</t>
  </si>
  <si>
    <t>MC GRAW HILL EDU. MEDICAL NEW YORK</t>
  </si>
  <si>
    <t>ANE BOOKS PVT.LTD. NEW DELHI</t>
  </si>
  <si>
    <t>ELSEVIER SAUNDERS</t>
  </si>
  <si>
    <t xml:space="preserve">JAYPEE THE HEALTH SCI. PUB. NEW DELHI </t>
  </si>
  <si>
    <t>ELSIEVIER URABAN &amp; FISECHER</t>
  </si>
  <si>
    <t>CHURCHIL LIVINGSTONE ELSVIER</t>
  </si>
  <si>
    <t>CBS PUBLISHERS &amp; DISTIBUTORS PVT.LTD NEW DELHI</t>
  </si>
  <si>
    <t>CBS PUB. &amp; DISTRIBUTERS PVT.LT.</t>
  </si>
  <si>
    <t>MACMILLAN INDIA LTD, , INDIA.</t>
  </si>
  <si>
    <t>BHALANI PUBLISHING HOUSE MUMBAI,INDIA.</t>
  </si>
  <si>
    <t>WOLTERS CLUWER</t>
  </si>
  <si>
    <t>CURRENT BOOK INTERNATIONAL,KOLKATTA</t>
  </si>
  <si>
    <t>PARAS MEDICAL PUBLISHER HYDERABAD,NEW DELHI</t>
  </si>
  <si>
    <t>BOOKS &amp; ALLIED (P) LTD. KOLKATA</t>
  </si>
  <si>
    <t>JOHN WILEY &amp; SONS. INC</t>
  </si>
  <si>
    <t>WILEY</t>
  </si>
  <si>
    <t>TATA MC GRAW HILL EDU.</t>
  </si>
  <si>
    <t>SAUNDERS ELSEVIER</t>
  </si>
  <si>
    <t>ELSIEVIER INDIA PVT.LTD.</t>
  </si>
  <si>
    <t>Avichal Pub Co New Delhi</t>
  </si>
  <si>
    <t>Vora Medical Pub.Mumbai 400003</t>
  </si>
  <si>
    <t>TATA MCGRAW HILL MEDICAL NEW YORK</t>
  </si>
  <si>
    <t>AVICHALPUBLISHING COMPANY.NEW DELHI</t>
  </si>
  <si>
    <t>NEW CENTRAL BOOK AGENCY(P)LTD LONDAN</t>
  </si>
  <si>
    <t>ARYA PUBLICATION, NEW DELHI</t>
  </si>
  <si>
    <t>AVICHAL PUBLICATION COMPANY NEW DELHI</t>
  </si>
  <si>
    <t>UNIVERSITIS PRESS</t>
  </si>
  <si>
    <t>CBS PUB.&amp; DISTRIBUTER PVT. LTD. NEW DELHI</t>
  </si>
  <si>
    <t>PEOPLES MEDICAL PUB.HOUSE,USA</t>
  </si>
  <si>
    <t>GARLAND SCINCE TAYLOR &amp; FRANCIS</t>
  </si>
  <si>
    <t>AITBS PUBLISHETS INDIA LOWEST COST  TEXTBOOK PUB. DELHI</t>
  </si>
  <si>
    <t>ANE BOOKS PVT LTD ,NEW DELHI</t>
  </si>
  <si>
    <t>NEW CENTRAL BOOK AGENCY(P)LTD NEW DELHI</t>
  </si>
  <si>
    <t>UNIVERSITES PRESS</t>
  </si>
  <si>
    <t>BI PUBLICATION PVT.LTD. NEW DELHI</t>
  </si>
  <si>
    <t>ORIENT LONGMAN</t>
  </si>
  <si>
    <t>ASSOCIATION OF PHYSICIANS OF INDIA</t>
  </si>
  <si>
    <t>ACADEMIC PUBLISHERS</t>
  </si>
  <si>
    <t>MEDIA PRAMOTERS &amp; PUB</t>
  </si>
  <si>
    <t>PRISM BOOKS PVT LTD BANGLORE</t>
  </si>
  <si>
    <t>SPRINGER PUBLISHING HOUSE, NEW YORK</t>
  </si>
  <si>
    <t>MICRO LABS LIMITED</t>
  </si>
  <si>
    <t>NATIONAL BOOK DEPO MUMBAI</t>
  </si>
  <si>
    <t>THE NATIONAL BOOK DEPO,MUMBAI</t>
  </si>
  <si>
    <t>THE ARORA MEDICAL BOOK PUB PVT LTD</t>
  </si>
  <si>
    <t>SANJAY &amp; CO MUMBAI</t>
  </si>
  <si>
    <t>ELSEVIER PHILADELPHIA</t>
  </si>
  <si>
    <t xml:space="preserve">ELSEVIER </t>
  </si>
  <si>
    <t>ELSEVIER INDIA PVT LTD</t>
  </si>
  <si>
    <t>AHUJA PUBLISHING HOUSE</t>
  </si>
  <si>
    <t>SADIKOT S.M MUMBAI</t>
  </si>
  <si>
    <t>ORIENT PAPERBACKS DELHI</t>
  </si>
  <si>
    <t>MOSBY AN IMPRINT ELSEVIER</t>
  </si>
  <si>
    <t>PROFESSIONAL COMMUNICATIONS</t>
  </si>
  <si>
    <t>A PLUME BOOK</t>
  </si>
  <si>
    <t>MEDICAL EXAMINATION PUB.CO.</t>
  </si>
  <si>
    <t>DIAMOND POCKET BOOKS</t>
  </si>
  <si>
    <t>CIBA-GEICY LTD. BASLE, SWITZERLAND</t>
  </si>
  <si>
    <t>WOLTERS KLUWER INDIA PVT. LTD</t>
  </si>
  <si>
    <t>ORIENT PAPERBOOKS DELHI</t>
  </si>
  <si>
    <t>THE NATIONAL BOOK DEPO</t>
  </si>
  <si>
    <t>THE AREA MEDICAL BOOK</t>
  </si>
  <si>
    <t>HODDER,ARNOLD AN HACHETTE UK COMPANY</t>
  </si>
  <si>
    <t>WILEY-BLACKWELL</t>
  </si>
  <si>
    <t>ELSVIER</t>
  </si>
  <si>
    <t>HARVEY MILLER PUBLISHER OXFORD UNIVERSITY PRESS</t>
  </si>
  <si>
    <t>BLACKWELL PUBLISHING</t>
  </si>
  <si>
    <t>HUMANA PRESS TOTOWA , NEW JERSEY</t>
  </si>
  <si>
    <t xml:space="preserve">JAYPEE </t>
  </si>
  <si>
    <t>POPULAR PRAKASHAN</t>
  </si>
  <si>
    <t>I.K.INTERNATIONAL PUBLISHING HOUSE PVT LTD.NEW DELHI</t>
  </si>
  <si>
    <t>AHUJA PUBLISHING HOUSE , NEW DELHI</t>
  </si>
  <si>
    <t>VALLABH PRAKASH DELHI</t>
  </si>
  <si>
    <t>HILTON &amp; COMPANY KOLKATTA</t>
  </si>
  <si>
    <t>NEW CENTRAL BOOK AGENCY(P)LTD KOLKATA</t>
  </si>
  <si>
    <t>CENTRAL INDIA NEPHROLOGY SOCIETY</t>
  </si>
  <si>
    <t>PARAS PUBLISHING</t>
  </si>
  <si>
    <t>B.JAIN PUBLISHERS PVT.LTD. NEW DELHI</t>
  </si>
  <si>
    <t>HIMALAYA PUBLISHING HOUSE PVT. LTD. NEW DELHI</t>
  </si>
  <si>
    <t>IJCPN GROUP OF PUBLICATIONS, NEW DELHI</t>
  </si>
  <si>
    <t>PRISM BOOKS PVT.LTD</t>
  </si>
  <si>
    <t>LEXIS NEXIS</t>
  </si>
  <si>
    <t>CRC PRESS TAYLOR &amp; FRANCIS GROUP</t>
  </si>
  <si>
    <t>PEEPEE PUBLISHERS &amp; DISTRIBUTORS (P)LTD NEW DELHI</t>
  </si>
  <si>
    <t xml:space="preserve">AITBS PUBLISHETS INDIA </t>
  </si>
  <si>
    <t>THE ARORA MEDICAL BOOK PUB.PVT.LTD.</t>
  </si>
  <si>
    <t>M/S BANARSIDAS BHANOT PUBLISHERS 1167,PREM NAGAR , JABALPUR</t>
  </si>
  <si>
    <t>WORLD HEALTH ORGANIZATION</t>
  </si>
  <si>
    <t>BARNES &amp; NOBLE NEW YORK</t>
  </si>
  <si>
    <t>AITBS PUBLISHERS INDIA</t>
  </si>
  <si>
    <t>S.DAS 13, OLD MAYORS COURT, CALCUTTA</t>
  </si>
  <si>
    <t>DR.S DAS KOLKATTA</t>
  </si>
  <si>
    <t>S. DAS,KOLKATA</t>
  </si>
  <si>
    <t>S.DAS KOLKATTA</t>
  </si>
  <si>
    <t>NEW CENTRAL BOOK AGENCY(P)LTD,KOLKATA</t>
  </si>
  <si>
    <t>THIEME</t>
  </si>
  <si>
    <t>ARIHANT PUBLISHERS</t>
  </si>
  <si>
    <t>ACADEMIC PUBLISHERS KOLKATTA</t>
  </si>
  <si>
    <t>SPRINGER VERLAG, LONDON</t>
  </si>
  <si>
    <t>CRC PRESS : TAYLOR &amp; FRANCIS GROUP</t>
  </si>
  <si>
    <t>VORA MEDICAL PUBLICATION</t>
  </si>
  <si>
    <t>J P MEDICAL PUBLISHERS</t>
  </si>
  <si>
    <t>ANE BOOKS PVT LTD NEW DELHI</t>
  </si>
  <si>
    <t>CAMBRIDGE UNIVERSITY PRESS</t>
  </si>
  <si>
    <t>PRISM BOOKS PVT.LTD BENGLORE,INDIA.</t>
  </si>
  <si>
    <t>A PEDICON 2008</t>
  </si>
  <si>
    <t>IAP NATIONAL PUBLICATION HOUSE , GWALIOR</t>
  </si>
  <si>
    <t>ACINDES ASSOCIATION FOR HEALTH RESEARCH &amp; DEVELOPMENT</t>
  </si>
  <si>
    <t>CHURCHIL CIVINGSTONE ELSVIER</t>
  </si>
  <si>
    <t>HEALTH CARE FOR CHILDREN,MUMBAI</t>
  </si>
  <si>
    <t>BLUE CROSS LABORATORIES LTD.</t>
  </si>
  <si>
    <t>SAGAR PUBLICATIONS,NEW DELHI</t>
  </si>
  <si>
    <t>UNICEF</t>
  </si>
  <si>
    <t>ANGLO-FRENCH DRUG'S &amp; INDUSTRIES LTD.</t>
  </si>
  <si>
    <t>PEDIATRIC ONCALL, MUMBAI</t>
  </si>
  <si>
    <t>COMMAN OCTOPUS LTD</t>
  </si>
  <si>
    <t>Academa Pub</t>
  </si>
  <si>
    <t>MEHTA PUBLISHERS</t>
  </si>
  <si>
    <t>USHA PUBLICATIONS,NATIONAL BOOK DEPO,MUMBAI</t>
  </si>
  <si>
    <t>FOSTER</t>
  </si>
  <si>
    <t>CRC PRESS</t>
  </si>
  <si>
    <t>I.K.INTERNATIONAL PUB.HOUSE PVT. LTD. NEW DELHI</t>
  </si>
  <si>
    <t>PULSE PUBLICATION GORAKHPUR, UP 273001</t>
  </si>
  <si>
    <t>NEW CENTRAL BOOK AGENCY (P) LTD KOLKATTA</t>
  </si>
  <si>
    <t>GLOBLEMEDIK A HEALTH SCIENCE PUBLISHER</t>
  </si>
  <si>
    <t>USHA PUBLICATIONS, MUMBAI</t>
  </si>
  <si>
    <t>WOLTER KLUWER</t>
  </si>
  <si>
    <t>McGRAW HILL EDUCATION INDIA PVT.LTD CHENNAI</t>
  </si>
  <si>
    <t>THE NATIONAL BOOK DEPO, MUMBAI</t>
  </si>
  <si>
    <t>LITTLE BROWN &amp; COMPANY BOSTON</t>
  </si>
  <si>
    <t>SAGAR PUBLICATIONS NEW DELHI</t>
  </si>
  <si>
    <t>INDIAN ACADEMY OF PEDIATRICS</t>
  </si>
  <si>
    <t>AS ON EDUCATIONAL GRANT FROM</t>
  </si>
  <si>
    <t>ABBOTT INDIA LTD MUMBAI</t>
  </si>
  <si>
    <t>PAEDIATRIC PRIORITIES BOMBAY</t>
  </si>
  <si>
    <t>INDIAN JOURNAL OF PEDIATRICS , NEW DELHI</t>
  </si>
  <si>
    <t>MIMS NEW DELHI</t>
  </si>
  <si>
    <t>THE ARORA MEDICAL BOOK PUB PVT LTD LUCKNOW</t>
  </si>
  <si>
    <t>HIMALAYA DRUG COMPANY</t>
  </si>
  <si>
    <t>B.I. PUBLICATIONS PVT LTD NEW DELHI</t>
  </si>
  <si>
    <t>W.B.SAUNDERS CO LTD LONDON</t>
  </si>
  <si>
    <t>OXFORD UNIVERSITY PRESS</t>
  </si>
  <si>
    <t>UNIVERSITY PRESSPVT LTD</t>
  </si>
  <si>
    <t>AVICHAL PUBLISHING COMPANY NEW DELHI</t>
  </si>
  <si>
    <t>CHURCHILL LIVINGSTONE</t>
  </si>
  <si>
    <t>S VIKAS &amp; COMPANY MEDICAL PUB. INDIA</t>
  </si>
  <si>
    <t>MOSBY</t>
  </si>
  <si>
    <t>KOTHARI MEDICAL SUBSCRIPION SERVICES PVT LTD MUMBAI</t>
  </si>
  <si>
    <t>TATA MC GRAW HILL EDU.PVT LTD NEW DELHI</t>
  </si>
  <si>
    <t>1ST  ed. 2006</t>
  </si>
  <si>
    <t>2nd  ed. 2003</t>
  </si>
  <si>
    <t>2nd  ed. 2012</t>
  </si>
  <si>
    <t>9th ed.2014</t>
  </si>
  <si>
    <t>6th ed.2013</t>
  </si>
  <si>
    <t>4 th ed.2009</t>
  </si>
  <si>
    <t>7 th ed.2011</t>
  </si>
  <si>
    <t xml:space="preserve">15th ed. </t>
  </si>
  <si>
    <t>6th ed.2014</t>
  </si>
  <si>
    <t>3rd ed. 2011</t>
  </si>
  <si>
    <t>2nd ed.</t>
  </si>
  <si>
    <t>R.P.2008</t>
  </si>
  <si>
    <t>R.P.2006</t>
  </si>
  <si>
    <t>1st ed.2004</t>
  </si>
  <si>
    <t>2nd ed.2009</t>
  </si>
  <si>
    <t>5th ed.2011</t>
  </si>
  <si>
    <t>3rd ed. 2009</t>
  </si>
  <si>
    <t>1st ed.2012</t>
  </si>
  <si>
    <t>1st ed.2009</t>
  </si>
  <si>
    <t>1st ed.2011</t>
  </si>
  <si>
    <t>2nd ed.2014</t>
  </si>
  <si>
    <t>1st ed. 2014</t>
  </si>
  <si>
    <t>1st ed. 2013</t>
  </si>
  <si>
    <t>1st ed. 2010</t>
  </si>
  <si>
    <t>2nd ed. 2014</t>
  </si>
  <si>
    <t>1st ed.2010</t>
  </si>
  <si>
    <t>1st ed.2002</t>
  </si>
  <si>
    <t>2nd ed. 2011</t>
  </si>
  <si>
    <t>2nd ed. 2008</t>
  </si>
  <si>
    <t>3rd ed. 2013</t>
  </si>
  <si>
    <t>1st ed. 2012</t>
  </si>
  <si>
    <t>10th ed.2014</t>
  </si>
  <si>
    <t>5th ed.2012</t>
  </si>
  <si>
    <t>7th ed.2014</t>
  </si>
  <si>
    <t>4th ed.R.P.2008</t>
  </si>
  <si>
    <t>2nd ed. 2013</t>
  </si>
  <si>
    <t>4th ed.2012</t>
  </si>
  <si>
    <t>2nd ed 2015</t>
  </si>
  <si>
    <t>1st ed. 2000</t>
  </si>
  <si>
    <t>4th ed 2010</t>
  </si>
  <si>
    <t>2ND ED.2014</t>
  </si>
  <si>
    <t>10th ed.2013</t>
  </si>
  <si>
    <t>4th ed. 2010</t>
  </si>
  <si>
    <t>5th ed. 2014</t>
  </si>
  <si>
    <t xml:space="preserve">2nd ed. </t>
  </si>
  <si>
    <t>2nd ed. 2015</t>
  </si>
  <si>
    <t>3rd IMPRATION 2015</t>
  </si>
  <si>
    <t>1st ed.R.P.2010</t>
  </si>
  <si>
    <t>2nd ed.R.P.2005</t>
  </si>
  <si>
    <t>1st ed.2015</t>
  </si>
  <si>
    <t>1st ed.2013</t>
  </si>
  <si>
    <t>1st ed.2007</t>
  </si>
  <si>
    <t>3rded.2014</t>
  </si>
  <si>
    <t>3rd ed.2016</t>
  </si>
  <si>
    <t>8th ed.2016</t>
  </si>
  <si>
    <t>2nd ed.R.P.2015</t>
  </si>
  <si>
    <t>1st pub.2004</t>
  </si>
  <si>
    <t>2nd ed. 2001</t>
  </si>
  <si>
    <t>1st ed.1995</t>
  </si>
  <si>
    <t>5th ed.2014</t>
  </si>
  <si>
    <t>6th ed.2016</t>
  </si>
  <si>
    <t>7th ed. 2016</t>
  </si>
  <si>
    <t>2nd ed.2012 R.P.2014</t>
  </si>
  <si>
    <t>1st ed.2014</t>
  </si>
  <si>
    <t>2nd ed.R.P.2013</t>
  </si>
  <si>
    <t>5th ed.2017</t>
  </si>
  <si>
    <t>4th ed.2004</t>
  </si>
  <si>
    <t>5th ed.2006</t>
  </si>
  <si>
    <t>7th ed.R.P. 2005</t>
  </si>
  <si>
    <t>8th ed.R.P. 2010</t>
  </si>
  <si>
    <t>1st ed.2018</t>
  </si>
  <si>
    <t>10th ed.2018</t>
  </si>
  <si>
    <t>2ND ED.2011</t>
  </si>
  <si>
    <t>2ND ED R.P.1994</t>
  </si>
  <si>
    <t>16TH ED 2017</t>
  </si>
  <si>
    <t>15TH ED R.P.2017</t>
  </si>
  <si>
    <t>3RD ED.2016</t>
  </si>
  <si>
    <t>11TH ED 2018</t>
  </si>
  <si>
    <t>R.P.2004</t>
  </si>
  <si>
    <t>3RD ED</t>
  </si>
  <si>
    <t>5TH ED</t>
  </si>
  <si>
    <t>9TH ED R.P.2014</t>
  </si>
  <si>
    <t>6TH ED 2017</t>
  </si>
  <si>
    <t>R.P.2018</t>
  </si>
  <si>
    <t>14th ED 2017</t>
  </si>
  <si>
    <t>R.P.2017</t>
  </si>
  <si>
    <t>15TH ED R.P.2004</t>
  </si>
  <si>
    <t>15TH ED R.P.2009</t>
  </si>
  <si>
    <t>15TH ED R.P.2016</t>
  </si>
  <si>
    <t>1ST ED 2017</t>
  </si>
  <si>
    <t>3RD ED R.P. 2003</t>
  </si>
  <si>
    <t>2nd ed. 2010</t>
  </si>
  <si>
    <t>8th ed.2012</t>
  </si>
  <si>
    <t>6th ed. 2013</t>
  </si>
  <si>
    <t>12th ed.2012</t>
  </si>
  <si>
    <t>3rd ed.2010</t>
  </si>
  <si>
    <t>2nd ed.2013</t>
  </si>
  <si>
    <t>4th ed. 2013</t>
  </si>
  <si>
    <t>2nd ed.2010</t>
  </si>
  <si>
    <t>1st ed.2005</t>
  </si>
  <si>
    <t>4th ed. 2014</t>
  </si>
  <si>
    <t>1st ed. 2015</t>
  </si>
  <si>
    <t>4th REVISED ed.2013</t>
  </si>
  <si>
    <t>R.P.2014</t>
  </si>
  <si>
    <t>1st ed.2008</t>
  </si>
  <si>
    <t>7th ed.2013</t>
  </si>
  <si>
    <t>4th ed.</t>
  </si>
  <si>
    <t>2nd ed.2012</t>
  </si>
  <si>
    <t>12th ed.</t>
  </si>
  <si>
    <t>1st ed. 2006</t>
  </si>
  <si>
    <t>R.P.2002</t>
  </si>
  <si>
    <t>1st ed.2006</t>
  </si>
  <si>
    <t xml:space="preserve">2nd ed </t>
  </si>
  <si>
    <t>1st ed. R.P.2006</t>
  </si>
  <si>
    <t xml:space="preserve">5th ed. </t>
  </si>
  <si>
    <t>7th ed.</t>
  </si>
  <si>
    <t>3rd ed. 2010</t>
  </si>
  <si>
    <t>3rd ed.R.P.2014</t>
  </si>
  <si>
    <t>4th  ed.R.P.2016</t>
  </si>
  <si>
    <t>3rd ed. 2017</t>
  </si>
  <si>
    <t>3rd ed.2014</t>
  </si>
  <si>
    <t>1ST ED.2015</t>
  </si>
  <si>
    <t>5TH R.V.ED 2017</t>
  </si>
  <si>
    <t>3rd ED 2016</t>
  </si>
  <si>
    <t>7TH ED 2011</t>
  </si>
  <si>
    <t>3RD ED 2016</t>
  </si>
  <si>
    <t>5TH ED R.V. R.P. 2018</t>
  </si>
  <si>
    <t>24th ed. 2012</t>
  </si>
  <si>
    <t>2nd ed. 2009</t>
  </si>
  <si>
    <t>6th ed. 1993</t>
  </si>
  <si>
    <t>8th ed. 2013</t>
  </si>
  <si>
    <t>2d ed.2011</t>
  </si>
  <si>
    <t>1st ed. 2008</t>
  </si>
  <si>
    <t>12TH ed.2013</t>
  </si>
  <si>
    <t>5th ed.</t>
  </si>
  <si>
    <t>5TH ED 2014</t>
  </si>
  <si>
    <t>2nd Revised Ed</t>
  </si>
  <si>
    <t>R P 2013</t>
  </si>
  <si>
    <t>1 st ed 2012</t>
  </si>
  <si>
    <t>2nd ed 2001</t>
  </si>
  <si>
    <t>R P 2006</t>
  </si>
  <si>
    <t>1st ed 2012</t>
  </si>
  <si>
    <t>14th ed.2013</t>
  </si>
  <si>
    <t>1st ed 2008</t>
  </si>
  <si>
    <t>R P 2010</t>
  </si>
  <si>
    <t>4th ed.R.P. 2007</t>
  </si>
  <si>
    <t>13th ed.2012</t>
  </si>
  <si>
    <t>3rd ed.2013</t>
  </si>
  <si>
    <t>7th ed.R.P.2004</t>
  </si>
  <si>
    <t>9th ed.2008</t>
  </si>
  <si>
    <t>7th ed.2016</t>
  </si>
  <si>
    <t>1st ed. 2017</t>
  </si>
  <si>
    <t>3rd.ed.2005</t>
  </si>
  <si>
    <t>7TH R.V. ED 2017</t>
  </si>
  <si>
    <t>8TH ED 2013</t>
  </si>
  <si>
    <t>11TH ED R.P. 2017</t>
  </si>
  <si>
    <t>7TH ED 2017</t>
  </si>
  <si>
    <t>1ST ED R.P.2017</t>
  </si>
  <si>
    <t>2ND ED 2015</t>
  </si>
  <si>
    <t>2ND ED R.P.2017</t>
  </si>
  <si>
    <t>7th ED R.P. 2018</t>
  </si>
  <si>
    <t>2ND ED REV.2018</t>
  </si>
  <si>
    <t>4th ed.2013</t>
  </si>
  <si>
    <t>9th ed.</t>
  </si>
  <si>
    <t>1th ed.2012</t>
  </si>
  <si>
    <t>2nd ed.2011</t>
  </si>
  <si>
    <t>10th ed.2010</t>
  </si>
  <si>
    <t>1st RP 2015</t>
  </si>
  <si>
    <t>6th ed.</t>
  </si>
  <si>
    <t>4th ed.2008</t>
  </si>
  <si>
    <t>2nd ed. 2016</t>
  </si>
  <si>
    <t>3rd.ed. 2013 R.P.2009</t>
  </si>
  <si>
    <t>13th ed.2009 R.P.2015</t>
  </si>
  <si>
    <t>3rd ed.</t>
  </si>
  <si>
    <t>1st ed. R.P.2016</t>
  </si>
  <si>
    <t>1st ed.2007 R.P.2012</t>
  </si>
  <si>
    <t>2nd ed.2007</t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</si>
  <si>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ed.2014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</si>
  <si>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</si>
  <si>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</si>
  <si>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t>7th ed.2005</t>
  </si>
  <si>
    <t>10TH ed.2013</t>
  </si>
  <si>
    <t>8th ed.2018</t>
  </si>
  <si>
    <t>13th ed.R.P.2017</t>
  </si>
  <si>
    <t>5th ed.R.P.2017</t>
  </si>
  <si>
    <t>1st ED.2016</t>
  </si>
  <si>
    <t>1ST ED 2018</t>
  </si>
  <si>
    <t>R.P.2015</t>
  </si>
  <si>
    <t>7TH ED 2015</t>
  </si>
  <si>
    <t>1ST ED R.P.2018</t>
  </si>
  <si>
    <t>3rd ed.2015</t>
  </si>
  <si>
    <t>6TH ED 2018</t>
  </si>
  <si>
    <t>2nd ed.2014 R.P.2017</t>
  </si>
  <si>
    <t>6TH ED.R.P.2017</t>
  </si>
  <si>
    <t>25TH ed.2017</t>
  </si>
  <si>
    <t>14TH ED.</t>
  </si>
  <si>
    <t>5TH ED.2017</t>
  </si>
  <si>
    <t>6TH ED.</t>
  </si>
  <si>
    <t>3RD ED R.P. 2000</t>
  </si>
  <si>
    <t>3RD ED 2015</t>
  </si>
  <si>
    <t>16TH ED 2012</t>
  </si>
  <si>
    <t>18TH ED 2008</t>
  </si>
  <si>
    <t>22ND ED 2007</t>
  </si>
  <si>
    <t>4TH ED 2009</t>
  </si>
  <si>
    <t>3RD ED R.P.2014</t>
  </si>
  <si>
    <t>2ND ED 2017</t>
  </si>
  <si>
    <t>3RD IMPR.217</t>
  </si>
  <si>
    <t>2ND ED.2015</t>
  </si>
  <si>
    <t>3RD ED R.P.2012</t>
  </si>
  <si>
    <t>7TH ED.R.P.2018</t>
  </si>
  <si>
    <t>6TH ED.R.P.2018</t>
  </si>
  <si>
    <t>15TH ED 2010</t>
  </si>
  <si>
    <t>4TH ED R.P.2017</t>
  </si>
  <si>
    <t>9TH ED 2018</t>
  </si>
  <si>
    <t>5TH ED R.P.2013</t>
  </si>
  <si>
    <t>1ST ED R.P.2014</t>
  </si>
  <si>
    <t>5TH ED 2012</t>
  </si>
  <si>
    <t>7TH ED 2002</t>
  </si>
  <si>
    <t>6TH ED</t>
  </si>
  <si>
    <t>6TH ED 2008</t>
  </si>
  <si>
    <t>2ND ED 2008</t>
  </si>
  <si>
    <t>9th ed.2015</t>
  </si>
  <si>
    <t>3rd ed. 2014R.P. 2016</t>
  </si>
  <si>
    <t>3rd ed. 2012</t>
  </si>
  <si>
    <t>2nd ed.2011R.P.2015</t>
  </si>
  <si>
    <t>4th R.V.ed.</t>
  </si>
  <si>
    <t>5th ed</t>
  </si>
  <si>
    <t>4th ed.2017</t>
  </si>
  <si>
    <t>1st ed.R.P.2015</t>
  </si>
  <si>
    <t>7th ed.2015</t>
  </si>
  <si>
    <t>8th ed.2005 R.P.2006</t>
  </si>
  <si>
    <t>R.P.2012</t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</si>
  <si>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ed,2014</t>
    </r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</si>
  <si>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ed,2015</t>
    </r>
  </si>
  <si>
    <r>
      <t>2</t>
    </r>
    <r>
      <rPr>
        <vertAlign val="superscript"/>
        <sz val="11"/>
        <rFont val="Times New Roman"/>
        <family val="1"/>
      </rPr>
      <t xml:space="preserve">nd </t>
    </r>
    <r>
      <rPr>
        <sz val="11"/>
        <rFont val="Times New Roman"/>
        <family val="1"/>
      </rPr>
      <t>ed. 2017</t>
    </r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</si>
  <si>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ed.R.P.2007</t>
    </r>
  </si>
  <si>
    <t>1ST ED.2017</t>
  </si>
  <si>
    <t>7th ED R.P.2017</t>
  </si>
  <si>
    <t>4th ED R.P.2017</t>
  </si>
  <si>
    <t>15th ed.2010</t>
  </si>
  <si>
    <t>2ND ED 2018</t>
  </si>
  <si>
    <t>10TH ED</t>
  </si>
  <si>
    <t>3rd</t>
  </si>
  <si>
    <t>8th ED 2019</t>
  </si>
  <si>
    <t>5TH ED 2019</t>
  </si>
  <si>
    <t>2nd ed. 2012</t>
  </si>
  <si>
    <t>REVISED 23rd ed.2013</t>
  </si>
  <si>
    <t>1ST ED 2011</t>
  </si>
  <si>
    <t>13th ed.2015</t>
  </si>
  <si>
    <t>1st INDIAN R.P.2004</t>
  </si>
  <si>
    <t>3rd ed. 2016</t>
  </si>
  <si>
    <t>R.P.2014 1st ed.2008</t>
  </si>
  <si>
    <t>4th ed. 2017</t>
  </si>
  <si>
    <t>6th ed.2012</t>
  </si>
  <si>
    <r>
      <t>2</t>
    </r>
    <r>
      <rPr>
        <vertAlign val="superscript"/>
        <sz val="9"/>
        <rFont val="Times New Roman"/>
        <family val="1"/>
      </rPr>
      <t xml:space="preserve">nd </t>
    </r>
    <r>
      <rPr>
        <sz val="9"/>
        <rFont val="Times New Roman"/>
        <family val="1"/>
      </rPr>
      <t>ed.2017</t>
    </r>
  </si>
  <si>
    <r>
      <t>5</t>
    </r>
    <r>
      <rPr>
        <vertAlign val="superscript"/>
        <sz val="9"/>
        <rFont val="Times New Roman"/>
        <family val="1"/>
      </rPr>
      <t xml:space="preserve">th </t>
    </r>
    <r>
      <rPr>
        <sz val="9"/>
        <rFont val="Times New Roman"/>
        <family val="1"/>
      </rPr>
      <t>ed.2017</t>
    </r>
  </si>
  <si>
    <t>6th ed.R.P.2010</t>
  </si>
  <si>
    <t>20th ed. 2007</t>
  </si>
  <si>
    <t>7th ed.R.P.2015</t>
  </si>
  <si>
    <t>6TH ED 2015</t>
  </si>
  <si>
    <t>24th ed.2015</t>
  </si>
  <si>
    <t>1ST ED 2007</t>
  </si>
  <si>
    <t>1ST ED R.P. 2008</t>
  </si>
  <si>
    <t>1ST ED.2006</t>
  </si>
  <si>
    <t>3RD ED 2009</t>
  </si>
  <si>
    <t>REV.20TH ED2007</t>
  </si>
  <si>
    <t>REV.21ST ED2007</t>
  </si>
  <si>
    <t>4TH ED 2016</t>
  </si>
  <si>
    <t>25TH ED 2017</t>
  </si>
  <si>
    <t>3RD ED 2014</t>
  </si>
  <si>
    <t>2ND ED R.P.2016</t>
  </si>
  <si>
    <t>3rd ed.2018</t>
  </si>
  <si>
    <t xml:space="preserve">8TH ED R.P.2008 </t>
  </si>
  <si>
    <t>33th ed.2014</t>
  </si>
  <si>
    <t>25th ed. 2016</t>
  </si>
  <si>
    <t>1st ed.2004 R.P.2008</t>
  </si>
  <si>
    <t>1st ed.2014 R.P.2016</t>
  </si>
  <si>
    <t>5th ed.2009</t>
  </si>
  <si>
    <t>1st INDIAN R.P.2009</t>
  </si>
  <si>
    <t>1sted.2010</t>
  </si>
  <si>
    <t>3rded.2007</t>
  </si>
  <si>
    <t>2nd ed.2017</t>
  </si>
  <si>
    <t>1sted.2013</t>
  </si>
  <si>
    <t>17th ed.</t>
  </si>
  <si>
    <t>2nd ed</t>
  </si>
  <si>
    <t>1st ed.2017</t>
  </si>
  <si>
    <t>2nd ed. 2009 R.P.2012</t>
  </si>
  <si>
    <t>1st ed.2009 R.P.2012</t>
  </si>
  <si>
    <r>
      <t>1</t>
    </r>
    <r>
      <rPr>
        <vertAlign val="superscript"/>
        <sz val="9"/>
        <rFont val="Times New Roman"/>
        <family val="1"/>
      </rPr>
      <t>st</t>
    </r>
    <r>
      <rPr>
        <sz val="9"/>
        <rFont val="Times New Roman"/>
        <family val="1"/>
      </rPr>
      <t xml:space="preserve"> ed,2016</t>
    </r>
  </si>
  <si>
    <t>34th ed.2017</t>
  </si>
  <si>
    <t>29th ed.2017</t>
  </si>
  <si>
    <t>18th ed.2017</t>
  </si>
  <si>
    <t>5TH ED R.P.2018</t>
  </si>
  <si>
    <t>7th ed.2010</t>
  </si>
  <si>
    <t>3rd ed. R.P.2004</t>
  </si>
  <si>
    <t>1st ed. 2009</t>
  </si>
  <si>
    <t>2ndt ed. 2010</t>
  </si>
  <si>
    <t xml:space="preserve">3rd ed. </t>
  </si>
  <si>
    <t>1st ed. 2007</t>
  </si>
  <si>
    <t>2nd ed. R.P.2009</t>
  </si>
  <si>
    <t>1st ed. R.P.2008</t>
  </si>
  <si>
    <t>1st ed. 2011</t>
  </si>
  <si>
    <t>3rd ed. R.P.2014</t>
  </si>
  <si>
    <t>1st ed. 2005</t>
  </si>
  <si>
    <t>23rd ed.2015</t>
  </si>
  <si>
    <r>
      <t>4</t>
    </r>
    <r>
      <rPr>
        <vertAlign val="superscript"/>
        <sz val="11"/>
        <rFont val="Times New Roman"/>
        <family val="1"/>
      </rPr>
      <t xml:space="preserve">th </t>
    </r>
    <r>
      <rPr>
        <sz val="11"/>
        <rFont val="Times New Roman"/>
        <family val="1"/>
      </rPr>
      <t>ed. 2017</t>
    </r>
  </si>
  <si>
    <t>24TH ED.2017</t>
  </si>
  <si>
    <t>6TH ED REV.ED 2018</t>
  </si>
  <si>
    <t>10TH ED 2018</t>
  </si>
  <si>
    <t>25TH ED 2019</t>
  </si>
  <si>
    <t>4TH ED 2017</t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</si>
  <si>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</si>
  <si>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2ND ED.R.P.2014</t>
  </si>
  <si>
    <t>9TH ED.2016</t>
  </si>
  <si>
    <t>4TH ED.2014</t>
  </si>
  <si>
    <t>1ST ED.R.P.2014</t>
  </si>
  <si>
    <t>12TH ED.2016</t>
  </si>
  <si>
    <t>3RD ED.R.P.2016</t>
  </si>
  <si>
    <t>2ND ED.R.P.2016</t>
  </si>
  <si>
    <t>5TH ED.R.P.2017</t>
  </si>
  <si>
    <t>1st ED 2010</t>
  </si>
  <si>
    <t>1ST ED R.P.2009</t>
  </si>
  <si>
    <t>2ND ED R.P.2000</t>
  </si>
  <si>
    <t>13TH ED 2018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</si>
  <si>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ed.2009</t>
    </r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</si>
  <si>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ed.R.P.2006</t>
    </r>
  </si>
  <si>
    <t>1ST ED. 2011</t>
  </si>
  <si>
    <t>7TH ED.R.P.2016</t>
  </si>
  <si>
    <t>8th ED.R.P.2016</t>
  </si>
  <si>
    <t>1ST ED.2014</t>
  </si>
  <si>
    <t>10TH ED. 2017</t>
  </si>
  <si>
    <t>9TH ED 2000</t>
  </si>
  <si>
    <t>2ND ED 2107</t>
  </si>
  <si>
    <t>7TH ED R.P.2009</t>
  </si>
  <si>
    <t>4TH ED.R.P.2018</t>
  </si>
  <si>
    <t>2ND ED 2001</t>
  </si>
  <si>
    <t>20TH ED 2017</t>
  </si>
  <si>
    <t>1ST ED R.P.2010</t>
  </si>
  <si>
    <t>5TH ED R.P.2014</t>
  </si>
  <si>
    <t>8TH ED R.P.2017</t>
  </si>
  <si>
    <t>2ND ED R.P.2012</t>
  </si>
  <si>
    <t>1st ed.2003</t>
  </si>
  <si>
    <t>15th ed. 1996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</si>
  <si>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</si>
  <si>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4TH ED.</t>
  </si>
  <si>
    <t>8TH ED.2017</t>
  </si>
  <si>
    <t>8TH ED.R.P.2017</t>
  </si>
  <si>
    <t>8TH ED.2009</t>
  </si>
  <si>
    <t>10TH ED.R.P.2017</t>
  </si>
  <si>
    <t>5TH ED.2016</t>
  </si>
  <si>
    <t>2ND ED.R.P.2013</t>
  </si>
  <si>
    <t>1ST ED.2016</t>
  </si>
  <si>
    <t>4TH ED 2003</t>
  </si>
  <si>
    <t>17TH ED 2009</t>
  </si>
  <si>
    <t xml:space="preserve">2ND </t>
  </si>
  <si>
    <t>2ND ED 2002</t>
  </si>
  <si>
    <t>1ST ED 2006</t>
  </si>
  <si>
    <t>1ST ED 2005</t>
  </si>
  <si>
    <t>1ST ED.2005</t>
  </si>
  <si>
    <t>REV.2007</t>
  </si>
  <si>
    <t>6TH ED R.P.2008</t>
  </si>
  <si>
    <t>9TH ED 2015</t>
  </si>
  <si>
    <t>4TH ED 2007</t>
  </si>
  <si>
    <t>REV.5TH ED 2016</t>
  </si>
  <si>
    <t xml:space="preserve">5TH ED  </t>
  </si>
  <si>
    <t>1ST ED R.P.2005</t>
  </si>
  <si>
    <t>4TH ED R.P.2014</t>
  </si>
  <si>
    <t>1ST 2016</t>
  </si>
  <si>
    <t>1st ED R.P.2015</t>
  </si>
  <si>
    <t>1ST ED R.P.2016</t>
  </si>
  <si>
    <t>3RD ED 2017</t>
  </si>
  <si>
    <t>1ST ED.2008</t>
  </si>
  <si>
    <t>3RD ED.2013</t>
  </si>
  <si>
    <t>2ND ED.2016</t>
  </si>
  <si>
    <t>1ST ED.2009</t>
  </si>
  <si>
    <t>1ST ED.R.P.2016</t>
  </si>
  <si>
    <t>3RD ED.2014</t>
  </si>
  <si>
    <t>5TH ED.2012</t>
  </si>
  <si>
    <t>1ST ED.2007</t>
  </si>
  <si>
    <r>
      <t>3</t>
    </r>
    <r>
      <rPr>
        <vertAlign val="superscript"/>
        <sz val="9"/>
        <rFont val="Times New Roman"/>
        <family val="1"/>
      </rPr>
      <t>rd</t>
    </r>
    <r>
      <rPr>
        <sz val="9"/>
        <rFont val="Times New Roman"/>
        <family val="1"/>
      </rPr>
      <t>ed.R.P.2009</t>
    </r>
  </si>
  <si>
    <t>7th ED.2016</t>
  </si>
  <si>
    <t>3rd ED.2016</t>
  </si>
  <si>
    <t>8TH ED.2015</t>
  </si>
  <si>
    <t>8TH ED 2018</t>
  </si>
  <si>
    <t>1ST ED 2008</t>
  </si>
  <si>
    <t>1ST ED 2012</t>
  </si>
  <si>
    <r>
      <t>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</si>
  <si>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10ED.R.P.2015</t>
  </si>
  <si>
    <t>1ST ED.2013</t>
  </si>
  <si>
    <t>6TH ED.R.P.2016</t>
  </si>
  <si>
    <t>10ED 2ND R.P.2015</t>
  </si>
  <si>
    <t>7TH ED R.P.2018</t>
  </si>
  <si>
    <t>2nd ED 2011</t>
  </si>
  <si>
    <t>10TH ED 2016</t>
  </si>
  <si>
    <t>1ST R.P. 2009</t>
  </si>
  <si>
    <t>13TH ED 6TH IMPR.2017</t>
  </si>
  <si>
    <t>7TH ED.2011</t>
  </si>
  <si>
    <t>5TH ED.2015</t>
  </si>
  <si>
    <t>3RD ED.2017</t>
  </si>
  <si>
    <t>6TH ED.2014</t>
  </si>
  <si>
    <t>11TH ED.2015</t>
  </si>
  <si>
    <t>2ND ED.</t>
  </si>
  <si>
    <t>6TH ED 2019</t>
  </si>
  <si>
    <t>13TH ED 2020</t>
  </si>
  <si>
    <t>14th ED 2020</t>
  </si>
  <si>
    <t>2ND ED 2019</t>
  </si>
  <si>
    <t>8TH ED 2019</t>
  </si>
  <si>
    <t>1ST ED R.P.2019</t>
  </si>
  <si>
    <t>4TH ED 2019</t>
  </si>
  <si>
    <t>2nd ED R.P.2019</t>
  </si>
  <si>
    <t>13TH ED 2019</t>
  </si>
  <si>
    <t>2ND ED R.P.2019</t>
  </si>
  <si>
    <t>5TH ED 2018</t>
  </si>
  <si>
    <t>4TH ED R.P.2019</t>
  </si>
  <si>
    <t>2ND ED 2010</t>
  </si>
  <si>
    <t>5TH ED 2019-20</t>
  </si>
  <si>
    <t>12TH ED 2019</t>
  </si>
  <si>
    <t>2nd ED 2017</t>
  </si>
  <si>
    <t>19th ED 2019</t>
  </si>
  <si>
    <t>15TH ED 2019</t>
  </si>
  <si>
    <t>11TH ED 2019</t>
  </si>
  <si>
    <t>15TH ED 2017</t>
  </si>
  <si>
    <t>1st ED 2015</t>
  </si>
  <si>
    <t>9TH ED R.P.2019</t>
  </si>
  <si>
    <t>2ND IMP. 2016</t>
  </si>
  <si>
    <t>17TH ED 2018</t>
  </si>
  <si>
    <t>2ND ED R.P.2018</t>
  </si>
  <si>
    <t>1ST ED R.P.2008</t>
  </si>
  <si>
    <t>1ST ED</t>
  </si>
  <si>
    <t>10TH ED R.P.2019</t>
  </si>
  <si>
    <t>2 ND ED2008</t>
  </si>
  <si>
    <t>14TH ED 2019</t>
  </si>
  <si>
    <t>4TH ED 2019-20</t>
  </si>
  <si>
    <t>3RD ED R.P.2018</t>
  </si>
  <si>
    <t>7TH ED R.P.2017</t>
  </si>
  <si>
    <t xml:space="preserve">4TH ED 2019 </t>
  </si>
  <si>
    <t>15TH ED 2014</t>
  </si>
  <si>
    <t>4TH ED 2014</t>
  </si>
  <si>
    <t>3RD ED R.P.2015</t>
  </si>
  <si>
    <t>2ND ED R.P. 2019</t>
  </si>
  <si>
    <t>9TH ed.2017</t>
  </si>
  <si>
    <t>21ST ED 2019</t>
  </si>
  <si>
    <t>3RD ED R.P.2006</t>
  </si>
  <si>
    <t>4TH ED R.P.2006</t>
  </si>
  <si>
    <t>18TH ED</t>
  </si>
  <si>
    <t>1ST ED 1995</t>
  </si>
  <si>
    <t>6TH ED R.P.2013</t>
  </si>
  <si>
    <t>2ND ED R.P.2014</t>
  </si>
  <si>
    <t>2010-11</t>
  </si>
  <si>
    <t>3RD ED 2006</t>
  </si>
  <si>
    <t>7TH ED R.P.2010</t>
  </si>
  <si>
    <t>6TH ED 2004</t>
  </si>
  <si>
    <t>1ST ED REV R.P 2019</t>
  </si>
  <si>
    <t>9TH ED 2019</t>
  </si>
  <si>
    <t>8TH ED 2016</t>
  </si>
  <si>
    <t>3RD ED 2019</t>
  </si>
  <si>
    <t>15TH ED R.P.2015</t>
  </si>
  <si>
    <t>7TH ED 2016</t>
  </si>
  <si>
    <t>7TH ED R.P.2015</t>
  </si>
  <si>
    <t>24TH ED 2015</t>
  </si>
  <si>
    <t>29TH ED 2017</t>
  </si>
  <si>
    <t>2ND ED 2020</t>
  </si>
  <si>
    <t>6TH ED 2013</t>
  </si>
  <si>
    <t>2ND ED 4TH RP 2011</t>
  </si>
  <si>
    <t>11TH ED R.P. 2018</t>
  </si>
  <si>
    <t>5TH REV ED R.P. 2018</t>
  </si>
  <si>
    <t>K PARK</t>
  </si>
  <si>
    <t>R ANANANTHNARAYAN</t>
  </si>
  <si>
    <t>P V GUHARAJ</t>
  </si>
  <si>
    <t>SAMPATH MADHYASTHA</t>
  </si>
  <si>
    <t>KRISHNA GARG</t>
  </si>
  <si>
    <t>SURESH D GANGANE</t>
  </si>
  <si>
    <t>YOGESH SONTAKKE</t>
  </si>
  <si>
    <t>G P PAL</t>
  </si>
  <si>
    <t>TNDERBIR SINGH</t>
  </si>
  <si>
    <t>7TH ED 2013</t>
  </si>
  <si>
    <t>3RD ED 1998</t>
  </si>
  <si>
    <t>6TH ED 2000</t>
  </si>
  <si>
    <t>3RD ED2019</t>
  </si>
  <si>
    <t>6TH ED 2020</t>
  </si>
  <si>
    <t>8TH ED 2020</t>
  </si>
  <si>
    <t>R P 2015</t>
  </si>
  <si>
    <t>6TH ED 2011</t>
  </si>
  <si>
    <t>BHALANI: QUESTION SET FOR FIRST YEAR MBBS WIT MCQ'S</t>
  </si>
  <si>
    <t xml:space="preserve">BHALANI </t>
  </si>
  <si>
    <t>THE SECTIONAL ANATOMY LEARNING SYSTEM APPLICATIONS</t>
  </si>
  <si>
    <t>EASY &amp; INTERESTING APPROACH TO HUMAN NEUROANATOMY</t>
  </si>
  <si>
    <t>DORLAND'S ILLUSTRATED MEDICAL DICTIONARY</t>
  </si>
  <si>
    <t>HUMAN SECTIONAL ANATOMY ATLAS OF BODY SECTIONS, CT</t>
  </si>
  <si>
    <t>DIFIORE'S ATLAS OF HISTOLOGY WITH FUNCTIONAL </t>
  </si>
  <si>
    <t>GROSS ANATOMY WORKBOOK</t>
  </si>
  <si>
    <t>ATLAS OF ANATOMY</t>
  </si>
  <si>
    <t>CLINICAL ANATOMY MADE RIDICULOUSLY SIMPLE WITH CD </t>
  </si>
  <si>
    <t>CLINICAL NEUROANATOMY MADE RIDICULOUSLY SIMPLE</t>
  </si>
  <si>
    <t>HUMAN ANATOMY: COLOR ATLAS AND TEXTBOOK (IE)</t>
  </si>
  <si>
    <t>MCMINN'S COLOR ATLAS OF FOOT AND ANKLE ANATOMY</t>
  </si>
  <si>
    <t>JUNQUEIRA'S BASIC HISTOLOGY: TEXT AND ATLAS (IE)</t>
  </si>
  <si>
    <t>ESSENTIAL CLINICAL ANATOMY</t>
  </si>
  <si>
    <t>CLINICALLY ORIENTED ANATOMY (WITH POINT ACCESS CODES)</t>
  </si>
  <si>
    <t>ATLAS OF CLINICAL GROSS ANATOMY</t>
  </si>
  <si>
    <t>CORE ANATOMY ILLUSTRATED</t>
  </si>
  <si>
    <t>LANGMAN'S MEDICAL EMBRYOLOGY</t>
  </si>
  <si>
    <t>GEN. ANATOMY &amp; MUSCULOSKELETAL SYSTEM ( THIEME</t>
  </si>
  <si>
    <t>NECK &amp; INTERNAL ORGANS ( THIEME ATLAS OF ANATOMY)</t>
  </si>
  <si>
    <t>CLINICAL ANATOMY BY REGIONS</t>
  </si>
  <si>
    <t>CLINICAL NEUROANATOMY</t>
  </si>
  <si>
    <t>ATLAS OF HUMAN ANATOMY</t>
  </si>
  <si>
    <t>TABER'S CYCLOPEDIC MEDICAL DICTIONARY THUMB-INDEXED</t>
  </si>
  <si>
    <t>NETTER'S CORRELATIVE IMAGING : ABDONINAL &amp; PELVIC ANATOMY</t>
  </si>
  <si>
    <t>PRIN. OF ANATOMY &amp; PHYSIOLOGY</t>
  </si>
  <si>
    <t>EMERY'S ELEMENTS OF MEDICAL GENETICS</t>
  </si>
  <si>
    <t>IMAGING ATLAS OF HUMAN ANATOMY(IE)</t>
  </si>
  <si>
    <t>GRAY'S ANATOMY FOR STUDENTS(IE)</t>
  </si>
  <si>
    <t>NETTER ATLAS OF HUMAN ANATOMY</t>
  </si>
  <si>
    <t xml:space="preserve">CURRENT THERPY </t>
  </si>
  <si>
    <t>(ex) ILLUSTRATED CLINICAL ANATOMY</t>
  </si>
  <si>
    <t>LECTURE NOTES : CLINICAL BIOCHEMISTRY</t>
  </si>
  <si>
    <t>CLINICAL CHEMISTRY PRINCIPLES,TECHNIQUES &amp; CORRELATIONS</t>
  </si>
  <si>
    <t>CLINICAL BIOCHEMISTRY AND METABOLIC MEDICINE(INT.STU.ED)</t>
  </si>
  <si>
    <t>FUNDAMENTAL OF BIOCHEMISTRY</t>
  </si>
  <si>
    <t>LIPPINCOTT'S ILLUSTRATED REVIEWS BIOCHEMISTRY</t>
  </si>
  <si>
    <t>BIOCHEMISTRY: THE BIG PICTURE (LANGE THE BIG PICTURE)</t>
  </si>
  <si>
    <t>CLINICAL CHEMISTRY (IE)</t>
  </si>
  <si>
    <t>HARPER'S ILLUSTRATED BIOCHEMISTRY (IE)</t>
  </si>
  <si>
    <t>PRETEST BIOCHEMISTRY AND GENETICS (IE)</t>
  </si>
  <si>
    <t>PHYSIOLOGY: WITH STUDENT CONSULT ONLINE ACCESS</t>
  </si>
  <si>
    <t>BOARD REVIEW SERIES PHYSIOLOGY (WITH SCRATCH CODE</t>
  </si>
  <si>
    <t>ESSENTIALS OF EXERCISE PHYSIOLOGY</t>
  </si>
  <si>
    <t>PHYSIOLOGY OF THE HEART</t>
  </si>
  <si>
    <t>THE BIG PICTURE MEDICAL PHYSIOLOGY(IE)</t>
  </si>
  <si>
    <t>BERNE AND LEVY PHYSIOLOGY (UPDATED EDITION)</t>
  </si>
  <si>
    <t>PULMONARY PHYSIOLOGY</t>
  </si>
  <si>
    <t>EXERCISE PHYSIOLOGY (NUTRITION,ENERGY,AND HUMAN</t>
  </si>
  <si>
    <t>WILLIAMS TEXTBOOK OF ENDOCRINOLOGY(SAE)</t>
  </si>
  <si>
    <t xml:space="preserve">LANGE MEDICAL PHYSIOLOGY : A SYSTEMS APPROACH(INT.ED </t>
  </si>
  <si>
    <t>MEDICAL PHYSIOLOGY (INT.ED</t>
  </si>
  <si>
    <t>PRINCIPLES OF MEDICAL PHYSIOLOGY</t>
  </si>
  <si>
    <t>CLINICAL PHYSIOLOGY OF ENDOCRINE DISORDERS </t>
  </si>
  <si>
    <t>THE THYROID A FUNDAMENTAL &amp; CLINICAL TEXT</t>
  </si>
  <si>
    <t>PULMONARY PATHOPHYSIOLOGY THE ESSENTIALS</t>
  </si>
  <si>
    <t>RESPIRATORY PHYSIOLOGY,THE ESSENTIALS(SAE)</t>
  </si>
  <si>
    <t>LICHTMAN CELLULAR &amp; MOLECULAR IMMUNOLOGY (SAE)</t>
  </si>
  <si>
    <t>MANUAL OF ALLERGY AND IMMUNOLOGY</t>
  </si>
  <si>
    <t>JAWETZ,MELNICK &amp; ADELBERG'S MEDICAL MICROBIOLOGY</t>
  </si>
  <si>
    <t>MACKIE &amp; MCCARTNEY PRACTICAL MEDICAL MICROBIOLOG</t>
  </si>
  <si>
    <t>BURTON'S MICROBIOLOGY FOR THE HEALTH SCIENCES</t>
  </si>
  <si>
    <t>LIPPINCOTT'S ILLUSTRATED REVIEWS MICROBIOLOGY (SAE</t>
  </si>
  <si>
    <t>FIELDS VIROLOGY (2VOLS)</t>
  </si>
  <si>
    <t>MEDICAL MICROBIOLOGY</t>
  </si>
  <si>
    <t>ROITTS ESSENTIAL IMMUNOLOGY</t>
  </si>
  <si>
    <t>BATES' GUIDE TO PHYSICAL EXAMINATION &amp; HISTORY TAKING</t>
  </si>
  <si>
    <t>BRAUNWALD'S HEART DISEASE: A TEXTBOOK OF CARDIOVASC</t>
  </si>
  <si>
    <t>(ORG)HARRISON'S PRINCIPLES OF INTERNAL MEDICINE (2VOLS</t>
  </si>
  <si>
    <t>KUMAR AND CLARK'S CLINICAL MEDICINE(IE</t>
  </si>
  <si>
    <t>KRONENBEWILLIAMS TEXTBOOK OF ENDOCRINOLOGY(SAE</t>
  </si>
  <si>
    <t>THE MARCK MANUAL OF DIAGNOSIS AND THERAPY</t>
  </si>
  <si>
    <t>API TEXTBOOK OF MEDICINE (2 VOLS)</t>
  </si>
  <si>
    <t>MEDICINE UPDATE 2016 VOL.I,II,III</t>
  </si>
  <si>
    <t>API TEXTBOOK OF MEDICINE(VOL.1)</t>
  </si>
  <si>
    <t>API TEXTBOOK OF MEDICINE(VOL.2)</t>
  </si>
  <si>
    <t>BRAUNWALD'S HEART DISEASE: A TEXTBOOK OF CARDIOVASCULAR MEDICINE(VOL.1)</t>
  </si>
  <si>
    <t>BRAUNWALD'S HEART DISEASE: A TEXTBOOK OF CARDIOVASCULAR MEDICINE(VOL.2)</t>
  </si>
  <si>
    <t>HARRISON'S PRINCIPLES OF INTERNAL MEDICINE 19ED. (VOL.1)</t>
  </si>
  <si>
    <t>HARRISON'S PRINCIPLES OF INTERNAL MEDICINE 19ED. (VOL.2)</t>
  </si>
  <si>
    <t>HARRISON'S PRINCIPLES OF INTERNAL MEDICINE 19ED. (VOL.3)</t>
  </si>
  <si>
    <t>SELISENGER &amp; FORDTRAN'S GASTROINTESTINAL &amp; LIVER DISEASE (VOL.1)</t>
  </si>
  <si>
    <t>SELISENGER &amp; FORDTRAN'S GASTROINTESTINAL &amp; LIVER DISEASE(VOL.2)</t>
  </si>
  <si>
    <t>HARRISON'S PRINCIPLES OF INTERNAL MEDICINE VOL.1</t>
  </si>
  <si>
    <t>HARRISON'S PRINCIPLES OF INTERNAL MEDICINE VOL.2</t>
  </si>
  <si>
    <t>MANDELL, DOUGLAS, AND BENNETT'S PRINCIPLES AND PRACTICE OF INFECTIOUS DISEASES VOL.1</t>
  </si>
  <si>
    <t>MANDELL, DOUGLAS, AND BENNETT'S PRINCIPLES AND PRACTICE OF INFECTIOUS DISEASES VOL.2</t>
  </si>
  <si>
    <t>SURGICAL PATHOLOGY ( 2 VOLS)</t>
  </si>
  <si>
    <t>PATHOLOGY 2 VOLS</t>
  </si>
  <si>
    <t>TIETZ TEXTBOOK OF CLINICAL CHEMISTRY AND MOLECULAR</t>
  </si>
  <si>
    <t>LEVER'S HISTOPATHOLOGY OF THE SKIN</t>
  </si>
  <si>
    <t>MANUAL OF LABORATORY AND DIAGNOSTIC TESTS</t>
  </si>
  <si>
    <t>EDWARDRAPID REVIEW PATHOLOGY : WITHOUT STUDENT CONSULT ONLINE2013ACCESSELSEVIER </t>
  </si>
  <si>
    <t>POSTGRADUTE HEMATOLOGY</t>
  </si>
  <si>
    <t>ROBBINS &amp; COTRAN ATLAS OF PATHOLOGY</t>
  </si>
  <si>
    <t>POCKET COMPANION TO ROBBINS &amp; COTRAN PATHOLOGIC</t>
  </si>
  <si>
    <t>MCPHERSOHENRY'S CLINICAL DIAGNOSIS AND MANAGEMENT BY LABORATORY</t>
  </si>
  <si>
    <t>ORELLFINE NEEDLE ASPIRATION CYTOLOGY</t>
  </si>
  <si>
    <t>ANDERSONS PATHOLOGY (vol.1&amp;2)</t>
  </si>
  <si>
    <t>BOYDS TEXTBOOK OF PATHOLOGY (vol.1&amp;2)</t>
  </si>
  <si>
    <t>DISTRICT LABORATORY PRACTICE IN TROPICAL COUNTRIES (PART 1)</t>
  </si>
  <si>
    <t>DISTRICT LABORATORY PRACTICE IN TROPICAL COUNTRIES (PART 2)</t>
  </si>
  <si>
    <t>KODAKIMBLE &amp; YOUNGS APPLIED THERAPEUTICS(INT ED)</t>
  </si>
  <si>
    <t>PETER NCLINICAL PHARMACOLOGY (IE</t>
  </si>
  <si>
    <t>MODERN PHARMACOLOGY WITH CLINICAL APPLICATIONS</t>
  </si>
  <si>
    <t>TREASE AND EVANS PHARMACOGNOSY</t>
  </si>
  <si>
    <t>LIPPINCOTT ILLUSTRATED REVIEWS: PHARMACOLOGY</t>
  </si>
  <si>
    <t>LANGE KATZUNG BASIC &amp; CLINICAL PHARMACOLOGY</t>
  </si>
  <si>
    <t>ENCYCLOPEDIA OF BIOPHARMACEUTICAL STATISTICS (1&amp;2 vol)each 1</t>
  </si>
  <si>
    <t>THE COMPLETE DRUG REFERENCE PREPARATIONS MANUFACTURES INDEX (1&amp; 2 vol)each 2</t>
  </si>
  <si>
    <t xml:space="preserve">BNF:40 SEPTEMBER 2000 BRITISH NATIONAL </t>
  </si>
  <si>
    <t>REMINGTON:THE SCIENCE PRACTICE OF PHARMACY(VOL.1)</t>
  </si>
  <si>
    <t>REMINGTON:THE SCIENCE PRACTICE OF PHARMACY(VOL.2)</t>
  </si>
  <si>
    <t>GOLDFRANK'S TOXICOLOGIC EMERGENCIES</t>
  </si>
  <si>
    <t>KNIGHT'S FORENSIC PATHOLOGY</t>
  </si>
  <si>
    <t>HEALTH  CARE ASSOCIATED INFECTION CONTROL</t>
  </si>
  <si>
    <t>OPERATIVE TECHNIQUES IN SURGERY(VOL.1)</t>
  </si>
  <si>
    <t>OPERATIVE TECHNIQUES IN SURGERY(VOL.2)</t>
  </si>
  <si>
    <t>SABISTON'S TEXTBOOK OF SURGERY: (VOL.1)</t>
  </si>
  <si>
    <t>SABISTON'S TEXTBOOK OF SURGERY: (VOL.2)</t>
  </si>
  <si>
    <t>BAILEY &amp; LOVE'S SHORT PRACTICE OF SURGERY VOL.1</t>
  </si>
  <si>
    <t>BAILEY &amp; LOVE'S SHORT PRACTICE OF SURGERY VOL.2</t>
  </si>
  <si>
    <t>CURRENT PROGRESS IN OBSTETRICS AND GYNECOLOGY OL.1</t>
  </si>
  <si>
    <t>CURRENT PROGRESS IN OBSTETRICS AND GYNECOLOGY OL.2</t>
  </si>
  <si>
    <t>CURRENT PROGRESS IN OBSTETRICS AND GYNECOLOGY OL.3</t>
  </si>
  <si>
    <t>CURRENT PROGRESS IN OBSTETRICS AND GYNECOLOGY OL.4</t>
  </si>
  <si>
    <t>IAP TEXTBOOK OF PEDIATRICS (1,2,3&amp;4)</t>
  </si>
  <si>
    <t>MOSS AND ADAMS HEART DISEASE IN INFANTS CHILDREN, AND ADOLESCENTS VOL.1</t>
  </si>
  <si>
    <t>MOSS AND ADAMS HEART DISEASE IN INFANTS CHILDREN, AND ADOLESCENTS VOL.2</t>
  </si>
  <si>
    <t>PEDIATRIC NEPHROLOGY VOL.1</t>
  </si>
  <si>
    <t>PEDIATRIC NEPHROLOGY VOL.2</t>
  </si>
  <si>
    <t>PEDIATRIC NEPHROLOGY VOL.3</t>
  </si>
  <si>
    <t>PG TEXTBOOK OF PEDIATRICS VOL.1</t>
  </si>
  <si>
    <t>PG TEXTBOOK OF PEDIATRICS VOL.2</t>
  </si>
  <si>
    <t>PG TEXTBOOK OF PEDIATRICS VOL.3</t>
  </si>
  <si>
    <t>MILLER'S ANAESTHESIA (VOL.1)</t>
  </si>
  <si>
    <t>MILLER'S ANAESTHESIA(VOL.2)</t>
  </si>
  <si>
    <t>AO PRINCIPLES OF FRACTURE MANAGEMENT, 2 VOLS. SET</t>
  </si>
  <si>
    <t>ESSENTIAL ORTHOPEDICS PRINCIPLES &amp; PRACTICE(VOL.1)</t>
  </si>
  <si>
    <t>ESSENTIAL ORTHOPEDICS PRINCIPLES &amp; PRACTICE(VOL.2)</t>
  </si>
  <si>
    <t>TEXTBOOK OF ORTHOPEDICS AND TRAUM(VOL.1)</t>
  </si>
  <si>
    <t>TEXTBOOK OF ORTHOPEDICS AND TRAUM(VOL.2)</t>
  </si>
  <si>
    <t>TEXTBOOK OF ORTHOPEDICS AND TRAUM(VOL.3)</t>
  </si>
  <si>
    <t>TEXTBOOK OF ORTHOPEDICS AND TRAUM(VOL.4)</t>
  </si>
  <si>
    <t>ROCKWOOD AND GREEN'S FRACTURES IN ADULTS &amp; CHILDREN IE (VOL 3)</t>
  </si>
  <si>
    <t>CAMPBELLS OPERATIVE ORTHOPAEDICS VOL.1</t>
  </si>
  <si>
    <t>CAMPBELLS OPERATIVE ORTHOPAEDICS VOL.2</t>
  </si>
  <si>
    <t>CAMPBELLS OPERATIVE ORTHOPAEDICS VOL.3</t>
  </si>
  <si>
    <t>CAMPBELLS OPERATIVE ORTHOPAEDICS VOL.4</t>
  </si>
  <si>
    <t>MASTER TECHNIQUES IN OTOLARYNGOLOGY HEAD AND NECK SURGERY (VOL.2)</t>
  </si>
  <si>
    <t>SCOTT BROWN'S OTORHINOLARYNGOLOGY,HEAD&amp; NECK SURGERY(VOL.1)</t>
  </si>
  <si>
    <t>SCOTT BROWN'S OTORHINOLARYNGOLOGY,HEAD&amp; NECK SURGERY(VOL.2)</t>
  </si>
  <si>
    <t>SCOTT BROWN'S OTORHINOLARYNGOLOGY,HEAD&amp; NECK SURGERY(VOL.3)</t>
  </si>
  <si>
    <t>CT AND MRI OF THE WHOLE BODY (VOL.1)</t>
  </si>
  <si>
    <t>CT AND MRI OF THE WHOLE BODY (VOL.2)</t>
  </si>
  <si>
    <t xml:space="preserve">GRAINGER AND ALLISONS DIAGNOSTIC RADIOLOGY(VOL.1) </t>
  </si>
  <si>
    <t xml:space="preserve">GRAINGER AND ALLISONS DIAGNOSTIC RADIOLOGY(VOL.2) </t>
  </si>
  <si>
    <t>TEXTBOOK OF RADIOLOGY AND IMAGING(VOL.1)</t>
  </si>
  <si>
    <t>TEXTBOOK OF RADIOLOGY AND IMAGING(VOL.2)</t>
  </si>
  <si>
    <t>ROENTGENOLOGIC DIAGNOSIS 2 ND VOL</t>
  </si>
  <si>
    <t>ROB &amp; SMITH'S OPERATIVE SURGERY (PART 1)</t>
  </si>
  <si>
    <t>ROB &amp; SMITH'S OPERATIVE SURGERY (PART 2)</t>
  </si>
  <si>
    <t>ABRAHAMS</t>
  </si>
  <si>
    <t>AJMANI</t>
  </si>
  <si>
    <t>APPLEGATE</t>
  </si>
  <si>
    <t>ASH</t>
  </si>
  <si>
    <t>BILLER</t>
  </si>
  <si>
    <t>CHAVHAN</t>
  </si>
  <si>
    <t>CHUMMY</t>
  </si>
  <si>
    <t>COCHARD</t>
  </si>
  <si>
    <t>DEB SAMAR</t>
  </si>
  <si>
    <t>DORLAND</t>
  </si>
  <si>
    <t>ELLIS</t>
  </si>
  <si>
    <t>EROSCHENKO</t>
  </si>
  <si>
    <t>GANDOTRA</t>
  </si>
  <si>
    <t>GARTNER</t>
  </si>
  <si>
    <t>GENESER</t>
  </si>
  <si>
    <t>GILROY</t>
  </si>
  <si>
    <t>GOSLING</t>
  </si>
  <si>
    <t>HANKIN,BENNETT</t>
  </si>
  <si>
    <t>LOGAN</t>
  </si>
  <si>
    <t>LUMLEY</t>
  </si>
  <si>
    <t>MESCHER</t>
  </si>
  <si>
    <t>MCKENZIE</t>
  </si>
  <si>
    <t>MONKHOUSE</t>
  </si>
  <si>
    <t>MOORE</t>
  </si>
  <si>
    <t>MOSES</t>
  </si>
  <si>
    <t>MULLIGAN</t>
  </si>
  <si>
    <t>PALASTANGA</t>
  </si>
  <si>
    <t>PANDA UN</t>
  </si>
  <si>
    <t>PARKIN</t>
  </si>
  <si>
    <t>SADLER</t>
  </si>
  <si>
    <t>SCHUENKE</t>
  </si>
  <si>
    <t>SNELL</t>
  </si>
  <si>
    <t>SOBOTTA</t>
  </si>
  <si>
    <t>STEDMAN</t>
  </si>
  <si>
    <t>TABER</t>
  </si>
  <si>
    <t>TORIGIAN</t>
  </si>
  <si>
    <t>TOY</t>
  </si>
  <si>
    <t>TURNPENNY</t>
  </si>
  <si>
    <t>WEIR</t>
  </si>
  <si>
    <t>CARLSON</t>
  </si>
  <si>
    <t>DRAKE</t>
  </si>
  <si>
    <t>LESLIE P GARTNE</t>
  </si>
  <si>
    <t>MANCALL,ELLIOTT</t>
  </si>
  <si>
    <t>MOELLER</t>
  </si>
  <si>
    <t>NETTER</t>
  </si>
  <si>
    <t>OVALLE</t>
  </si>
  <si>
    <t>ROSS,PAWLINA</t>
  </si>
  <si>
    <t>STANDRING</t>
  </si>
  <si>
    <t>THIBODEAU</t>
  </si>
  <si>
    <t>TURGEON</t>
  </si>
  <si>
    <t>WAUGH</t>
  </si>
  <si>
    <t>WAXMAN</t>
  </si>
  <si>
    <t>YOUNG</t>
  </si>
  <si>
    <t>BOPE</t>
  </si>
  <si>
    <t>ABRAHAM</t>
  </si>
  <si>
    <t>DOAN</t>
  </si>
  <si>
    <t>RICHARD L.DRAK</t>
  </si>
  <si>
    <t>LEE MCGRAGOR</t>
  </si>
  <si>
    <t>CLARENCE WILBUR TABER</t>
  </si>
  <si>
    <t>BECKETT</t>
  </si>
  <si>
    <t>BISHOP</t>
  </si>
  <si>
    <t>CROOK</t>
  </si>
  <si>
    <t>DR. A.C.DEB</t>
  </si>
  <si>
    <t>FERRIER</t>
  </si>
  <si>
    <t>JANSON</t>
  </si>
  <si>
    <t>MARSHALL</t>
  </si>
  <si>
    <t>MURRAY</t>
  </si>
  <si>
    <t>WILSON</t>
  </si>
  <si>
    <t>BAYNES</t>
  </si>
  <si>
    <t>KIERSZENBAUM</t>
  </si>
  <si>
    <t>MEISENBERG</t>
  </si>
  <si>
    <t>NELSON</t>
  </si>
  <si>
    <t>EDWARD STAUNTON</t>
  </si>
  <si>
    <t>COSTANZO</t>
  </si>
  <si>
    <t>KATCH</t>
  </si>
  <si>
    <t>KATZ</t>
  </si>
  <si>
    <t>KIBBLE</t>
  </si>
  <si>
    <t>KOEPPEN</t>
  </si>
  <si>
    <t>LEVITZSKY</t>
  </si>
  <si>
    <t>MCARDLE</t>
  </si>
  <si>
    <t>MELMED,KRONENBE</t>
  </si>
  <si>
    <t>RAFF,LEVITZKY</t>
  </si>
  <si>
    <t>RHOADES</t>
  </si>
  <si>
    <t>SIRCAR</t>
  </si>
  <si>
    <t>WERNER</t>
  </si>
  <si>
    <t>WEST</t>
  </si>
  <si>
    <t>MARIO VAZ</t>
  </si>
  <si>
    <t>JULIUS,CLAPHAM</t>
  </si>
  <si>
    <t>ABBAS,LICHTMA</t>
  </si>
  <si>
    <t>BROOKS</t>
  </si>
  <si>
    <t>COLLEE</t>
  </si>
  <si>
    <t>ENGELKIRK</t>
  </si>
  <si>
    <t>GREENWOOD</t>
  </si>
  <si>
    <t>HARVEY</t>
  </si>
  <si>
    <t>KNIPE</t>
  </si>
  <si>
    <t>VOON L.CHAN, PHILIP M.SHERMAN &amp; BILLY BOURKE</t>
  </si>
  <si>
    <t>ERROL C. FRIEDBERG, GRAHAM C.WALKER, WOLFRAM SIEDE</t>
  </si>
  <si>
    <t>DAVID A. WARRELL &amp; HERBERT M.GILLES</t>
  </si>
  <si>
    <t>JOHN C.HALL, BRAIN J.HALL &amp; CLAY J.COCKERELL</t>
  </si>
  <si>
    <t xml:space="preserve">DRAVID MALE, JONATHAN BROSTOFF, DRAVID B. ROTH &amp; IVAN </t>
  </si>
  <si>
    <t>C.J.ALEXOPOULIS,C.W.MIMS &amp; M.BLACKWELL</t>
  </si>
  <si>
    <t>KAREN C.CARROLL,STEPHEN A.MORSE, TIMOTHY MIETZNER &amp; STEVE MILLER</t>
  </si>
  <si>
    <t>GARY W.PROCOP,DEIRDRE L. CHURCH &amp;GERALDINE S HALL</t>
  </si>
  <si>
    <t>JUDIT A.OWEN,TENNI PUNT &amp; SHARON A. STRANFORD</t>
  </si>
  <si>
    <t>TOM ELLIOTT,TONY WORTHINGTON ,HUSAM OSMAN &amp; MARTIN GILL</t>
  </si>
  <si>
    <t>RICHARD A. HARVEY , CYNTHIA NAU COMELISSEN &amp; BRUCE D.FISHER</t>
  </si>
  <si>
    <t>BARBARA DETRICK, ROBERT G.HAMILTON &amp; JAMES D.FOLDS</t>
  </si>
  <si>
    <t>MEHDI RAZZAGHI ABYANEH</t>
  </si>
  <si>
    <t>F.H.KAYSER,K.A.BIENZ,J.ECKERT &amp;R.M.ZINKERNAGAL</t>
  </si>
  <si>
    <t>MICHAEL FORD</t>
  </si>
  <si>
    <t>ANTHONY A.NASH,ROBERT G.DALZIEL &amp; J.ROSS FITZGERALD</t>
  </si>
  <si>
    <t>RICHARD V.GOERING,HAZEL M.DOCKRELL,MARK ZUKERMAN IVAN M.ROITT &amp;PETER L.CHIODINI</t>
  </si>
  <si>
    <t>J.JOSEPH MARR, TIMOTHY W.NILSEN &amp;RICHARD W.KOMUNIECKI</t>
  </si>
  <si>
    <t>JOANNE M.WILLEY,LINDA M.SHERWOOD &amp; CHRISTOPHER J.WOLVERTON</t>
  </si>
  <si>
    <t>PETER J.DELVES ,SEAMUS J.MARTIN,DENNIS R.BURTON &amp; IVAN M.ROITT</t>
  </si>
  <si>
    <t>KIM A.BROGDEN ,F.CHRIS MINION,NANCY CANICK, THADDEUS B.STANTON</t>
  </si>
  <si>
    <t>XUEDONG ZHOU , YUQING LI</t>
  </si>
  <si>
    <t>PAUL G. ENGELKRIK &amp; GWENDOLYN R.W.BURTON</t>
  </si>
  <si>
    <t>MICHAEL J.PELCZAR,E.C.S. CHAN &amp; NOEL R.KRIEG</t>
  </si>
  <si>
    <t>EDWARD K.WAGNER &amp; MARTINEZ J.HEWLETT</t>
  </si>
  <si>
    <t>BERSTEN</t>
  </si>
  <si>
    <t>BICKLEY</t>
  </si>
  <si>
    <t>BONOW</t>
  </si>
  <si>
    <t>DOUGLAS</t>
  </si>
  <si>
    <t>FAUCI,LONGO</t>
  </si>
  <si>
    <t>GOLDMAN</t>
  </si>
  <si>
    <t>LODDEN-KEMPE</t>
  </si>
  <si>
    <t>MELMED,KRON</t>
  </si>
  <si>
    <t>MARCK</t>
  </si>
  <si>
    <t>MUNJAL</t>
  </si>
  <si>
    <t>PAPADAKIS</t>
  </si>
  <si>
    <t>WALKER</t>
  </si>
  <si>
    <t>WING</t>
  </si>
  <si>
    <t>PURVA MATHUR</t>
  </si>
  <si>
    <t>GURPREET S.WANDER &amp; K.K.PAREEK</t>
  </si>
  <si>
    <t>CARLOS M. ISADA</t>
  </si>
  <si>
    <t>BURKE A CUNHA</t>
  </si>
  <si>
    <t>HAMPTON</t>
  </si>
  <si>
    <t>ALLAN H ROPPER</t>
  </si>
  <si>
    <t>Y.P.MUNJAL</t>
  </si>
  <si>
    <t>SIR ROGER BANISTER</t>
  </si>
  <si>
    <t>DOUGLAS L.MANN</t>
  </si>
  <si>
    <t>RAFTERY</t>
  </si>
  <si>
    <t>KASPER</t>
  </si>
  <si>
    <t>GLYNN</t>
  </si>
  <si>
    <t>ALAN A JAPP</t>
  </si>
  <si>
    <t>MARK FELDMAN</t>
  </si>
  <si>
    <t>MELMED</t>
  </si>
  <si>
    <t>GREEN</t>
  </si>
  <si>
    <t>BENJAMIN, WING</t>
  </si>
  <si>
    <t>SHERMAN</t>
  </si>
  <si>
    <t>BALDWIN</t>
  </si>
  <si>
    <t>ALLEYNE</t>
  </si>
  <si>
    <t>L.C.GUPTA</t>
  </si>
  <si>
    <t>A.P.SAMPSON</t>
  </si>
  <si>
    <t>ALBERT FERRO</t>
  </si>
  <si>
    <t>DAVID J.BURN</t>
  </si>
  <si>
    <t>SHIRISH HIREMATH</t>
  </si>
  <si>
    <t>DAN L. LONGO</t>
  </si>
  <si>
    <t>BRAUNWALD, FAUCI, KASPER</t>
  </si>
  <si>
    <t>C THOMAS CASKEY</t>
  </si>
  <si>
    <t>INNES</t>
  </si>
  <si>
    <t>KUMAR &amp; CLARK</t>
  </si>
  <si>
    <t>GEEGORY M SUSLA</t>
  </si>
  <si>
    <t>RICHARD F LEBLOND</t>
  </si>
  <si>
    <t>IRAIN</t>
  </si>
  <si>
    <t>HEATHER F SATEIA</t>
  </si>
  <si>
    <t>NICK MASKELL &amp; ANN MILLAR</t>
  </si>
  <si>
    <t>ACKERMAN</t>
  </si>
  <si>
    <t>ANDERSON</t>
  </si>
  <si>
    <t>BURTIS</t>
  </si>
  <si>
    <t>ELDER</t>
  </si>
  <si>
    <t>FISCHBACH</t>
  </si>
  <si>
    <t>GOLJAN</t>
  </si>
  <si>
    <t>HOFFBRAND</t>
  </si>
  <si>
    <t>KLATT</t>
  </si>
  <si>
    <t>MITCHELL</t>
  </si>
  <si>
    <t>PINCUS</t>
  </si>
  <si>
    <t>SANYAL</t>
  </si>
  <si>
    <t>STERRET</t>
  </si>
  <si>
    <t>IVAN DAMJANOV &amp; JAMES LINDER</t>
  </si>
  <si>
    <t>H.LOFFLER , J.RASTETTER &amp; T.HAFERLACH</t>
  </si>
  <si>
    <t>HAROLD KLUGE , VALENTIN WIECZOREK,ERNST LINKE</t>
  </si>
  <si>
    <t>JOHN P.ALOANE</t>
  </si>
  <si>
    <t>J.R.BHARDWAJ</t>
  </si>
  <si>
    <t>U.N.RIEDE &amp; M.WERNER</t>
  </si>
  <si>
    <t>MARLUCE BIBBO &amp; DAVID C.WILBUR</t>
  </si>
  <si>
    <t>G.KOCJAN</t>
  </si>
  <si>
    <t>RICHARD McPHERSON&amp; MATTHEW R.PINCUS</t>
  </si>
  <si>
    <t>C.SIMON HERRINGTON</t>
  </si>
  <si>
    <t>SVANTE R.ORELL &amp; GREGORY F.STERRETT</t>
  </si>
  <si>
    <t>JAMES CARTON</t>
  </si>
  <si>
    <t>OSAMU SUZUKI &amp; KANAKO WATANABE</t>
  </si>
  <si>
    <t>RONALD A.DELELLIS,RICARDO V.LIOYD,PHILLIPP U.HEITZ &amp; CHARIS ENG</t>
  </si>
  <si>
    <t>ROBIN REID, FLONA ROBERTS &amp; ELAINE MACDUFF</t>
  </si>
  <si>
    <t>BARRY A T NEWELL, SUSAN A.DILLY, CAROLINE J.FINLAYSON</t>
  </si>
  <si>
    <t>TIBOR TOT,LASZLO TABAR &amp; PATER B.DEAN</t>
  </si>
  <si>
    <t>HARALD KLUGE,STEFAN ISENMANN,HANS JUERGEN KUEHN</t>
  </si>
  <si>
    <t>RAPHAEL RUBIN &amp; DAVID S.STRAYER</t>
  </si>
  <si>
    <t>ROGER E.McLENDON , MARK K.ROSENBLUM &amp; DARELL D.BIGNER</t>
  </si>
  <si>
    <t>STACEY E.MILLS</t>
  </si>
  <si>
    <t>ROBIN KNIGHT</t>
  </si>
  <si>
    <t>SIMON S.CROSS</t>
  </si>
  <si>
    <t>MONICA CHEESBROUGH</t>
  </si>
  <si>
    <t>P.S.AJMANI</t>
  </si>
  <si>
    <t>GIREESH KUMAR K.P.</t>
  </si>
  <si>
    <t>DAVID PRICE</t>
  </si>
  <si>
    <t>CHRIS S.R.HATTON, NEVIN C.HUGHES-JONES,DEBORAH HAY &amp; DAVID KEELING</t>
  </si>
  <si>
    <t>STADMAN</t>
  </si>
  <si>
    <t>AMANDA CASHEN &amp; BRAIN A.VAN TINE</t>
  </si>
  <si>
    <t>ROBERT J.KURMAN, MARIA LUISA CARCANGIU, C.SIMON HRRRINGTON &amp; ROBERT H. YOUNG</t>
  </si>
  <si>
    <t>PETER A HUMPHREY</t>
  </si>
  <si>
    <t>ALLDREDGE</t>
  </si>
  <si>
    <t>BENNETT PETER</t>
  </si>
  <si>
    <t>CRAIG</t>
  </si>
  <si>
    <t>EVANS</t>
  </si>
  <si>
    <t>GOLAN</t>
  </si>
  <si>
    <t>HAUSER</t>
  </si>
  <si>
    <t>KATZUNG</t>
  </si>
  <si>
    <t>WHALEN KAREN</t>
  </si>
  <si>
    <t>BRUNTON</t>
  </si>
  <si>
    <t>FULCHER</t>
  </si>
  <si>
    <t>MICHAEL E.AULTON &amp; KEVIN M.G.TAYLOR</t>
  </si>
  <si>
    <t>CHRIS J.VAN BOXTEL , BUDIONO SANTISO &amp; I.RALPH EDWORDS</t>
  </si>
  <si>
    <t>SHEIN - CHUNG CHOW</t>
  </si>
  <si>
    <t>JENNIFER DANIELSON</t>
  </si>
  <si>
    <t>LAURENCE L.BRUNTON</t>
  </si>
  <si>
    <t>MARTINDALE</t>
  </si>
  <si>
    <t>CARMEN AVENDANO &amp; J.CARLOS MENENDEZ</t>
  </si>
  <si>
    <t>GORDON E.JOHNSON</t>
  </si>
  <si>
    <t>HOWARD C.ANSEL &amp; SHELLY J.STOCKTON</t>
  </si>
  <si>
    <t>MARK A.SIMMONS</t>
  </si>
  <si>
    <t>VINOD PATEL&amp;JOHN MORRISSEY</t>
  </si>
  <si>
    <t>H.P.RANG,J.M.RITTER ,R.J.FLOWER &amp; G.HENDERSON</t>
  </si>
  <si>
    <t>J.K.ARONSON</t>
  </si>
  <si>
    <t>ADAM NEGRUSZ &amp; GAIL COOPER</t>
  </si>
  <si>
    <t>JON WATERFIELD</t>
  </si>
  <si>
    <t>UWE MARX &amp; VOLKR SANDIG</t>
  </si>
  <si>
    <t>REBECCA WHITEE &amp; VICKY BRADNAM</t>
  </si>
  <si>
    <t>MAHENDRAKUMAR BAJPAI</t>
  </si>
  <si>
    <t>DON BALLINGTON &amp; MARY M. LAUGHLIN</t>
  </si>
  <si>
    <t>EDWORD CHU &amp; VINCENT T.DEVITA</t>
  </si>
  <si>
    <t>ASHRAF MOZAYANI &amp; CARLA NOZIGLIA</t>
  </si>
  <si>
    <t>JOHN P. GRIFFIN &amp; JOHN OGRADY</t>
  </si>
  <si>
    <t>STAIN K BARDAL</t>
  </si>
  <si>
    <t>SCOTT A. WALDMAN</t>
  </si>
  <si>
    <t>LOYD V. ALLEN</t>
  </si>
  <si>
    <t>RANG</t>
  </si>
  <si>
    <t>LAURENCE</t>
  </si>
  <si>
    <t>PAUL A INSEL</t>
  </si>
  <si>
    <t>HOHN G.CLEMENT &amp; MURRAY K.MARKS</t>
  </si>
  <si>
    <t>JASON PAYNE-JAMES RICHARD JONES,STEVEN B.KARCH &amp; JOHN MANLOVE</t>
  </si>
  <si>
    <t>SAUKKO</t>
  </si>
  <si>
    <t>JOHN HARRIS TRESTRAIL</t>
  </si>
  <si>
    <t>TONY SAMMES &amp; BRIAN JENKINSON</t>
  </si>
  <si>
    <t>C.MICHAEL BOWERS</t>
  </si>
  <si>
    <t>JAIPRAKASH G.SHEWALE</t>
  </si>
  <si>
    <t>DUARTE NUNO VIEIRA</t>
  </si>
  <si>
    <t>MICHAEL TSOKOS</t>
  </si>
  <si>
    <t>RICHARD LAING &amp;JAI A.SIEGEL</t>
  </si>
  <si>
    <t>DAVID R.SENN&amp; RICHARD A.WEEMS</t>
  </si>
  <si>
    <t>PROF.(Dr.)D.J/BORAH</t>
  </si>
  <si>
    <t>BRUCE BUDOWLE, STEVEN E. SCHUTZER, ROGER G.BREEZE,PAUL S.KEIM &amp; SSTEPHEN A.MORSE</t>
  </si>
  <si>
    <t>JOHN EMSLEY</t>
  </si>
  <si>
    <t>D.NICHOLAS BATEMAN,ROBERT D.JEFFERSON,SIMON H.L.THOMAS,JOHN,JOHN P.THOMPSON &amp; J.ALLISTER VALE</t>
  </si>
  <si>
    <t>MICHAEL SHEAFF &amp; DEBORAH J.HOPSTER</t>
  </si>
  <si>
    <t>BARRY A.J FISHER &amp; DAVID R.FISHER</t>
  </si>
  <si>
    <t>DANIEL</t>
  </si>
  <si>
    <t>DC JOSHI</t>
  </si>
  <si>
    <t>R GR GOYAL</t>
  </si>
  <si>
    <t>U SATINE</t>
  </si>
  <si>
    <t>WALLANCE</t>
  </si>
  <si>
    <t>RUTH CHAMBERS &amp; GILL WAKLEY</t>
  </si>
  <si>
    <t>KAREN M.BECKER&amp; JOHN J.WHYTE</t>
  </si>
  <si>
    <t>PAMELA R.JEFFRIES &amp; JIM BATTIN</t>
  </si>
  <si>
    <t>MARY JANE SMITH</t>
  </si>
  <si>
    <t>C.R.RAO</t>
  </si>
  <si>
    <t>ROBIN DONOHOE DENNISON</t>
  </si>
  <si>
    <t>SNYDER</t>
  </si>
  <si>
    <t>MOHER</t>
  </si>
  <si>
    <t>HORTON</t>
  </si>
  <si>
    <t>JOSEPH TAN</t>
  </si>
  <si>
    <t>BOWERS</t>
  </si>
  <si>
    <t>LANOE</t>
  </si>
  <si>
    <t>PATEL</t>
  </si>
  <si>
    <t>SMITH</t>
  </si>
  <si>
    <t>HEYMAN</t>
  </si>
  <si>
    <t>HAYS</t>
  </si>
  <si>
    <t>GOODFELLOW</t>
  </si>
  <si>
    <t>HART</t>
  </si>
  <si>
    <t>SUSAN M.CASE</t>
  </si>
  <si>
    <t>PETER CANTILLON &amp; DIANA WOOD</t>
  </si>
  <si>
    <t>DAVID NEWBLE</t>
  </si>
  <si>
    <t>TEJINDER SINGH</t>
  </si>
  <si>
    <t>M.N.JUSTICE</t>
  </si>
  <si>
    <t>T.P.G.M.DE VRIES</t>
  </si>
  <si>
    <t>HANS V. HOGERZEI</t>
  </si>
  <si>
    <t>DENT</t>
  </si>
  <si>
    <t>AJIT N.BABU</t>
  </si>
  <si>
    <t>STANFORD</t>
  </si>
  <si>
    <t>WAGER</t>
  </si>
  <si>
    <t>BORAH</t>
  </si>
  <si>
    <t>WALSH</t>
  </si>
  <si>
    <t>DHIKAV</t>
  </si>
  <si>
    <t>JOHN A GOODFELLO</t>
  </si>
  <si>
    <t>R.C.G.RUSSELL</t>
  </si>
  <si>
    <t>WILLIAMS</t>
  </si>
  <si>
    <t>ANDREW T RAFTERY</t>
  </si>
  <si>
    <t>STEVEN NOTLEY</t>
  </si>
  <si>
    <t>LANDIS</t>
  </si>
  <si>
    <t>NOTLEY</t>
  </si>
  <si>
    <t>FARQHARSON</t>
  </si>
  <si>
    <t>MULHOLLAND M W</t>
  </si>
  <si>
    <t>ELLIS BRIAN</t>
  </si>
  <si>
    <t>JOHN S P LUMLEY</t>
  </si>
  <si>
    <t>CONOR P DELANEY</t>
  </si>
  <si>
    <t>BRUNICARDI</t>
  </si>
  <si>
    <t>KLINGENSMITH</t>
  </si>
  <si>
    <t>GREG MCLATCHIE</t>
  </si>
  <si>
    <t>TOWNSEND</t>
  </si>
  <si>
    <t>A.Y.CHARY</t>
  </si>
  <si>
    <t>ERIC A. ZILLMER</t>
  </si>
  <si>
    <t>CEORGE J.SIEGEL</t>
  </si>
  <si>
    <t>DANOVITCH</t>
  </si>
  <si>
    <t>T.C.GOEL</t>
  </si>
  <si>
    <t>MCLATCHIE</t>
  </si>
  <si>
    <t>V.G.PADUBIDRI</t>
  </si>
  <si>
    <t>AMARNATH BHIDE</t>
  </si>
  <si>
    <t>JONATHAN S BEREK</t>
  </si>
  <si>
    <t>MARC A FRITZ &amp; LEON SPEROFF</t>
  </si>
  <si>
    <t>NARENDRA MALHOTRA, PRATAP KUMAR</t>
  </si>
  <si>
    <t>MARCUS E.SETCHELL &amp; JOHN SHEPHERD</t>
  </si>
  <si>
    <t>HOWARD W.JONES III &amp; JOHN A ROCK</t>
  </si>
  <si>
    <t>BARBARA L.HOFFMAN</t>
  </si>
  <si>
    <t>BASKETT</t>
  </si>
  <si>
    <t>PHILLIP BENNETT</t>
  </si>
  <si>
    <t>HILARY LUMSDEN &amp; DEBBIE HOLMES</t>
  </si>
  <si>
    <t>JOHN STUDD</t>
  </si>
  <si>
    <t>BAIN</t>
  </si>
  <si>
    <t>DMOCHOWSKI</t>
  </si>
  <si>
    <t>CUNNINGHAM</t>
  </si>
  <si>
    <t>DI SAIA</t>
  </si>
  <si>
    <t>DENNIS CARSON</t>
  </si>
  <si>
    <t>A. PARTHASARATHY</t>
  </si>
  <si>
    <t xml:space="preserve">ROBERT M KLIGMAN </t>
  </si>
  <si>
    <t>DAVID W KIMBERLIN</t>
  </si>
  <si>
    <t>KENNETH B. ROBERTS</t>
  </si>
  <si>
    <t>P.H.WISE</t>
  </si>
  <si>
    <t xml:space="preserve">P.TREND </t>
  </si>
  <si>
    <t>DR.IRA SHAH</t>
  </si>
  <si>
    <t>ROBERT DINWIDDIE</t>
  </si>
  <si>
    <t>KUNEK</t>
  </si>
  <si>
    <t>GORDON HART</t>
  </si>
  <si>
    <t>MACDONALD</t>
  </si>
  <si>
    <t>LAWRENCE</t>
  </si>
  <si>
    <t>EICHENWALD</t>
  </si>
  <si>
    <t>DEIRDRE KELLY</t>
  </si>
  <si>
    <t>RICHARD J.MARTIN</t>
  </si>
  <si>
    <t>SHAW</t>
  </si>
  <si>
    <t>JUDE MORE</t>
  </si>
  <si>
    <t>ALLEN</t>
  </si>
  <si>
    <t>SCHACHNER</t>
  </si>
  <si>
    <t>SPERLING</t>
  </si>
  <si>
    <t>AVNER</t>
  </si>
  <si>
    <t>PALMER</t>
  </si>
  <si>
    <t xml:space="preserve">GUPTA </t>
  </si>
  <si>
    <t>CHHEDA</t>
  </si>
  <si>
    <t>LALA</t>
  </si>
  <si>
    <t>NICHOLS</t>
  </si>
  <si>
    <t>SWAIMAN</t>
  </si>
  <si>
    <t>KING</t>
  </si>
  <si>
    <t>SIBAL</t>
  </si>
  <si>
    <t>HOPKINS</t>
  </si>
  <si>
    <t>LAWRENCE D. ROSEN</t>
  </si>
  <si>
    <t>JAYASHREE SOOD</t>
  </si>
  <si>
    <t>ANDREW T GRAY</t>
  </si>
  <si>
    <t>EHAB FARAG, LORAN MOUNIR-SOLIMAN</t>
  </si>
  <si>
    <t>PAUL G BARASH</t>
  </si>
  <si>
    <t>MILLER</t>
  </si>
  <si>
    <t>JOHN F. BUTTERWORTH</t>
  </si>
  <si>
    <t>PAMELA FLOOD</t>
  </si>
  <si>
    <t>ROBERTA L.HINES</t>
  </si>
  <si>
    <t>T.K.AGASTI</t>
  </si>
  <si>
    <t>PAUL L. MARINO</t>
  </si>
  <si>
    <t>DORSH</t>
  </si>
  <si>
    <t>FUN-SUN F YAO</t>
  </si>
  <si>
    <t>J.N.CASHMAN</t>
  </si>
  <si>
    <t>KEITH G.ALLMAN</t>
  </si>
  <si>
    <t>ROBERT M SAVAGE</t>
  </si>
  <si>
    <t>SWEITZER</t>
  </si>
  <si>
    <t xml:space="preserve"> AITKENHEAD</t>
  </si>
  <si>
    <t xml:space="preserve">ANDREW J.DAVEY </t>
  </si>
  <si>
    <t>RUEDI</t>
  </si>
  <si>
    <t>CANALE</t>
  </si>
  <si>
    <t>VARSHNEY</t>
  </si>
  <si>
    <t>ANGUS SANDERS</t>
  </si>
  <si>
    <t>MALAWER</t>
  </si>
  <si>
    <t>HELLER</t>
  </si>
  <si>
    <t>VON</t>
  </si>
  <si>
    <t>ESTHER HENSON</t>
  </si>
  <si>
    <t>G.S.KULKARNI</t>
  </si>
  <si>
    <t>JOHN CRAWFORD ADMS</t>
  </si>
  <si>
    <t>MAYIL VAHANAN NATARAJAN</t>
  </si>
  <si>
    <t>VED CHATURVEDI</t>
  </si>
  <si>
    <t>DUTTA</t>
  </si>
  <si>
    <t>AZAR</t>
  </si>
  <si>
    <t>DAVID I.P.</t>
  </si>
  <si>
    <t>HUSSAIN</t>
  </si>
  <si>
    <t>MYERS E.N.</t>
  </si>
  <si>
    <t>BLUESTONE</t>
  </si>
  <si>
    <t>KIRTANE ET AL</t>
  </si>
  <si>
    <t>COSTELLO</t>
  </si>
  <si>
    <t>MICHAEL GLEESON</t>
  </si>
  <si>
    <t>ONELL J P</t>
  </si>
  <si>
    <t>WATKINSON</t>
  </si>
  <si>
    <t>FERRIES</t>
  </si>
  <si>
    <t>ONELL</t>
  </si>
  <si>
    <t>FISCH</t>
  </si>
  <si>
    <t>KALEY ANN</t>
  </si>
  <si>
    <t>DAVE CLARK</t>
  </si>
  <si>
    <t>KIMBALL CHO</t>
  </si>
  <si>
    <t>REGINA STUART</t>
  </si>
  <si>
    <t>PROFFIT</t>
  </si>
  <si>
    <t>JOHANNA STUART</t>
  </si>
  <si>
    <t>KRISTEN BONE</t>
  </si>
  <si>
    <t>NOAH MARTIN</t>
  </si>
  <si>
    <t>LEKIN</t>
  </si>
  <si>
    <t>REED</t>
  </si>
  <si>
    <t>CURRY T.S.</t>
  </si>
  <si>
    <t>MARCUS LEWIS</t>
  </si>
  <si>
    <t>HAAGA</t>
  </si>
  <si>
    <t>BARKOVICH</t>
  </si>
  <si>
    <t>SOTO J</t>
  </si>
  <si>
    <t>SCHAEFER- PROKOP C</t>
  </si>
  <si>
    <t>ANDREAS ADAM</t>
  </si>
  <si>
    <t>GRAINGER A J</t>
  </si>
  <si>
    <t>GILLARD J H</t>
  </si>
  <si>
    <t>MAHER M M</t>
  </si>
  <si>
    <t>WATSON</t>
  </si>
  <si>
    <t>HERRING W</t>
  </si>
  <si>
    <t>ATLAS</t>
  </si>
  <si>
    <t>AARON JACKSON</t>
  </si>
  <si>
    <t>MIRVIS</t>
  </si>
  <si>
    <t>DAHNERT W.</t>
  </si>
  <si>
    <t>ALBERTO ASCARI</t>
  </si>
  <si>
    <t>SUTTON D</t>
  </si>
  <si>
    <t>LONG B W</t>
  </si>
  <si>
    <t>DAFFNER</t>
  </si>
  <si>
    <t>COLLINS J.</t>
  </si>
  <si>
    <t>CHRISTMAN R A</t>
  </si>
  <si>
    <t>DAVENPORT</t>
  </si>
  <si>
    <t>HUDA W</t>
  </si>
  <si>
    <t>DUNNICK</t>
  </si>
  <si>
    <t>TEPLIC &amp; HASKIN</t>
  </si>
  <si>
    <t>ABU-RUSTUM</t>
  </si>
  <si>
    <t>VALERIE F. ANDOLINA</t>
  </si>
  <si>
    <t>EUGENE YU</t>
  </si>
  <si>
    <t>DONAGHY</t>
  </si>
  <si>
    <t>ANTHONY S DAVID</t>
  </si>
  <si>
    <t>GOLDBLUM</t>
  </si>
  <si>
    <t>GABBE</t>
  </si>
  <si>
    <t>ALEXIS ARZIMANOGLOU</t>
  </si>
  <si>
    <t>BARNARD DAN</t>
  </si>
  <si>
    <t>HUGH DUDLEY</t>
  </si>
  <si>
    <t>LEWIS SPITZ</t>
  </si>
  <si>
    <t>SANDHYA A KAMATH</t>
  </si>
  <si>
    <t>PETER CANTILLON</t>
  </si>
  <si>
    <t>GOTTESMAN</t>
  </si>
  <si>
    <t>CASKEY</t>
  </si>
  <si>
    <t>JULIUS</t>
  </si>
  <si>
    <t>INSEL</t>
  </si>
  <si>
    <t>AMIN AL-AHMAD</t>
  </si>
  <si>
    <t>BAGLIANI</t>
  </si>
  <si>
    <t>THAKUR</t>
  </si>
  <si>
    <t>SANDERS ELSEVIER</t>
  </si>
  <si>
    <t xml:space="preserve">LIBRARY OF CONGRESS CATLOGING DETA </t>
  </si>
  <si>
    <t>HODDER ARNOLD</t>
  </si>
  <si>
    <t>THIEME, DELHI</t>
  </si>
  <si>
    <t>McGRAW HILL EDU.PVT.LTD. NEW YORK</t>
  </si>
  <si>
    <t>CHURCHIL LIVINGSTIONS ELSEVIER</t>
  </si>
  <si>
    <t>LANGE</t>
  </si>
  <si>
    <t>LIPPIONCOTH WILLIAMS &amp; WILKINS</t>
  </si>
  <si>
    <t>SPRINGH HOUSE</t>
  </si>
  <si>
    <t>THIME</t>
  </si>
  <si>
    <t>F.A.DAVIS CO.</t>
  </si>
  <si>
    <t>WILEY INDIA</t>
  </si>
  <si>
    <t>WILLIAM &amp; WILKINS</t>
  </si>
  <si>
    <t>K.M.VARGHESE COMPANY MUMBAI</t>
  </si>
  <si>
    <t>F.A.DAVIS COMPANY PHILADELPHIA</t>
  </si>
  <si>
    <t>WiLEY BLACKWELL WEST SUSSES U.K.</t>
  </si>
  <si>
    <t>HODDER ARNOLD AN HACHETTE U.K.CO.</t>
  </si>
  <si>
    <t>NEW CENTRAL BOOK AGENCY.PVT.LTD LONDON</t>
  </si>
  <si>
    <t>MC GRAW HILL MEDICAL NEW YORK</t>
  </si>
  <si>
    <t>MCMILLON EDUCATION, NEW YORK</t>
  </si>
  <si>
    <t>OXFORD &amp; IBH PUBLISHING CO.PVT LTD NEW DELHI</t>
  </si>
  <si>
    <t>ANNUAL REVIEWS</t>
  </si>
  <si>
    <t>ASMPRESS D.C.</t>
  </si>
  <si>
    <t>BOOK POWER FORMERLY ELST</t>
  </si>
  <si>
    <t>WILEY INDIA PVT LTD, NEW DELHI</t>
  </si>
  <si>
    <t>W.H.FREEMAN &amp; COMPANY,NEW YORK</t>
  </si>
  <si>
    <t>LIPPINCOTT WILLIAMS &amp; WILKINS: A WOLTERS KLUWER BUSINESS</t>
  </si>
  <si>
    <t>PHYSICIANS PRESS,JONES &amp; BARTLETT PUBLISHERS,SUDBARY</t>
  </si>
  <si>
    <t>MCGRAW HILL EDUCATION</t>
  </si>
  <si>
    <t xml:space="preserve">OXFORD UNIVERSITY </t>
  </si>
  <si>
    <t xml:space="preserve">WILEY  </t>
  </si>
  <si>
    <t>TATA McGRAW HILL EDUCATION PVT LTD NEW DELHI</t>
  </si>
  <si>
    <t>ELSEVIER HEALTH SCI. HARIYANAINDIA</t>
  </si>
  <si>
    <t>ARNOLD A MEMBER OF THE HODDER HEADLINE GROUP LONDON , NEW YORK</t>
  </si>
  <si>
    <t>IARC PRESS LYON,2004</t>
  </si>
  <si>
    <t>INTERNATIONAL AGENCY FOR RESEARCH ON CANCER LYON,2014</t>
  </si>
  <si>
    <t>IOS PRESS,AMSTERDAM,WASHINGTON,DC</t>
  </si>
  <si>
    <t>INFORMA HEALTHCARE,NEW YORK</t>
  </si>
  <si>
    <t>MEDTEC:SCIENTIFIC INTERNATIONAL PVT.LTD.NEW DELHI</t>
  </si>
  <si>
    <t>PHARMACIUTICAL PRESS LONDON,CHICAGO</t>
  </si>
  <si>
    <t>BC DECKER INC.HAMILTON ,LONDON</t>
  </si>
  <si>
    <t>BRITISH NATIONAL FORMULARY :BRITISH MEDICAL ASSOCIATION ROYAL PHARMACEUTICAL SOCIETY OF GREAT BRITAN</t>
  </si>
  <si>
    <t>PHARNACEUTICAL PRESS</t>
  </si>
  <si>
    <t>WILEY-VCH VERLAG GMBH &amp; CO KGAA</t>
  </si>
  <si>
    <t>JONES &amp; BARTTETT LEARNING</t>
  </si>
  <si>
    <t>BYWORD VIVA PUB.(P) LTD.NEW DELHI</t>
  </si>
  <si>
    <t>PHARMACEUTICAL PRESS</t>
  </si>
  <si>
    <t>MCGRAW HILL EDUCATION PVT LTD CHENNAI</t>
  </si>
  <si>
    <t>CRC PRESS TAYLOR &amp; FARNCIS GROUP BOCA RATAN</t>
  </si>
  <si>
    <t xml:space="preserve">JOHN WILEY &amp; SONS,INC </t>
  </si>
  <si>
    <t>INTECH POPEN SCIENCE OPEN MINDS</t>
  </si>
  <si>
    <t>ACADEMIC PRESS:AN IMPRINT OF ELSEVIER SCIENCE</t>
  </si>
  <si>
    <t>CRC PRESS TAYLOR&amp; FRANCIS GROUP BOCA RATON LONDON,NEW YORK</t>
  </si>
  <si>
    <t>RSC PUBLISHING</t>
  </si>
  <si>
    <t>PEPOLES MEDICAL PUB.HOUSE USA</t>
  </si>
  <si>
    <t>RADCLIFFE PUBLISHING OXFORD</t>
  </si>
  <si>
    <t>FOSTER ACADEMICS,NEW JERSEY,USA</t>
  </si>
  <si>
    <t>NATIONAL BOARD OF MEDICAL EXAMINARS 3750 MARKET STREET PHILADELPHIA</t>
  </si>
  <si>
    <t>KLUWER ACADEMIC PUBLISHERS</t>
  </si>
  <si>
    <t>INDIAN COUNCIL OF MEDICAL RESEARCH,NEW DELHI</t>
  </si>
  <si>
    <t>DEPT.OF CLINICAL PHARMACOLOGY TN MEDICAL COLLEGE &amp; BYL NAIR HOSPITAL MUMBAI</t>
  </si>
  <si>
    <t>JONES &amp; BARTLETT LEARNING</t>
  </si>
  <si>
    <t>HAYLE</t>
  </si>
  <si>
    <t>WADSWORTH:THOMSON LEARNING</t>
  </si>
  <si>
    <t>TREE LIFE MEDIA</t>
  </si>
  <si>
    <t>MC GRAW HILL EDUCATION</t>
  </si>
  <si>
    <t>B.I.PUBLICATIONS PVT.LTD.NEW DELHI</t>
  </si>
  <si>
    <t>AMERICAL ACADEMY OF PEDIATRICS</t>
  </si>
  <si>
    <t>PEDIATRIC ONCALL ,MUMBAI, INDIA.</t>
  </si>
  <si>
    <t>MEDICA PRESS</t>
  </si>
  <si>
    <t>FOSTER ACADEMICS</t>
  </si>
  <si>
    <t>HUMANA PRESS</t>
  </si>
  <si>
    <t>TPCA LTD. MUMBAI</t>
  </si>
  <si>
    <t>BI PUBLICATIONS PVT LTD NEW DELHI</t>
  </si>
  <si>
    <t>B.C.DECKER,INC.HAMILTON</t>
  </si>
  <si>
    <t>W.B.SUNDERSS COMPANY PHILADELPHIYA</t>
  </si>
  <si>
    <t>MAC KEITH PRESS</t>
  </si>
  <si>
    <t>BUTTERWORTH HEINEMAM ELSEVIER, LONDON</t>
  </si>
  <si>
    <t>CHAPMAN &amp; HALL MEDICAL, LONDON</t>
  </si>
  <si>
    <t>ANNUAL REVIEWS CALIFORNIA</t>
  </si>
  <si>
    <t>7 th ed.2013</t>
  </si>
  <si>
    <t>12 TH ed. 2009</t>
  </si>
  <si>
    <t>1ST ed. 1998 R.P.2009</t>
  </si>
  <si>
    <t xml:space="preserve">1 ST ed. </t>
  </si>
  <si>
    <t>1 st ed. 2013</t>
  </si>
  <si>
    <t>32th  ed.2011</t>
  </si>
  <si>
    <t>3rd ed. 2007</t>
  </si>
  <si>
    <t>4th ed.2011</t>
  </si>
  <si>
    <t>6th ed.2008</t>
  </si>
  <si>
    <t>4th ed.2009</t>
  </si>
  <si>
    <t>3rd ed. 2015</t>
  </si>
  <si>
    <t>INTERNATIONAL edition</t>
  </si>
  <si>
    <t>9th ed.2012</t>
  </si>
  <si>
    <t xml:space="preserve">14th ed. </t>
  </si>
  <si>
    <t>21th ed. 2009</t>
  </si>
  <si>
    <t>R.P.2009</t>
  </si>
  <si>
    <t>14th ed. 2011</t>
  </si>
  <si>
    <t>5th ed.2013</t>
  </si>
  <si>
    <t>6th ed. 2014</t>
  </si>
  <si>
    <t>6th ed. 2011</t>
  </si>
  <si>
    <t>40th ed. 2009</t>
  </si>
  <si>
    <t>20th ed. 2012</t>
  </si>
  <si>
    <t>12th ed. 2014</t>
  </si>
  <si>
    <t>27th ed. 2013</t>
  </si>
  <si>
    <t>7TH ED</t>
  </si>
  <si>
    <t>3rd ed.2017</t>
  </si>
  <si>
    <t xml:space="preserve">12TH ED  </t>
  </si>
  <si>
    <t>18TH ED 1993</t>
  </si>
  <si>
    <t>8th ed.</t>
  </si>
  <si>
    <t>7th ed.R.P.2014</t>
  </si>
  <si>
    <t>6th ed. R.P.2013</t>
  </si>
  <si>
    <t>7th ed.2012</t>
  </si>
  <si>
    <t>29th ed.2012</t>
  </si>
  <si>
    <t>4th ed.2014</t>
  </si>
  <si>
    <t>29th ed. 2013</t>
  </si>
  <si>
    <t>6Th ed. 2014</t>
  </si>
  <si>
    <t xml:space="preserve">4th ed </t>
  </si>
  <si>
    <t xml:space="preserve">5th ed </t>
  </si>
  <si>
    <t>6Th ed. 2010</t>
  </si>
  <si>
    <t>4th ed 2014</t>
  </si>
  <si>
    <t>10th ed.</t>
  </si>
  <si>
    <t>8Th ed. 2012</t>
  </si>
  <si>
    <t>9th ed. 2012</t>
  </si>
  <si>
    <t>VOL 79, 2017</t>
  </si>
  <si>
    <t>26th ed. 2013</t>
  </si>
  <si>
    <t>14th ed.R.P.</t>
  </si>
  <si>
    <t>9th ed.2011</t>
  </si>
  <si>
    <t>18th ed.2012</t>
  </si>
  <si>
    <t>3Rd ed.2013</t>
  </si>
  <si>
    <t>27th ed.</t>
  </si>
  <si>
    <t>9th.ed.</t>
  </si>
  <si>
    <t>12th ed</t>
  </si>
  <si>
    <t>8th ed.2007</t>
  </si>
  <si>
    <t>5th ed. 55th R.P.2016</t>
  </si>
  <si>
    <t>2nd ed.2004</t>
  </si>
  <si>
    <t xml:space="preserve">7th ed. </t>
  </si>
  <si>
    <t>11th ed.2013</t>
  </si>
  <si>
    <t>9th ed. 2011</t>
  </si>
  <si>
    <t>13th ed.2013</t>
  </si>
  <si>
    <t>18th ed.2011</t>
  </si>
  <si>
    <t>24th ed.2012</t>
  </si>
  <si>
    <t>13th ed. 2012</t>
  </si>
  <si>
    <t>19th ed. 2012</t>
  </si>
  <si>
    <t>53th ed. 2014</t>
  </si>
  <si>
    <t>22th ed. 2014</t>
  </si>
  <si>
    <t>8th ed.2010</t>
  </si>
  <si>
    <t>5th ed.2003</t>
  </si>
  <si>
    <t>7th ed.2008</t>
  </si>
  <si>
    <t>4TH ED.2013</t>
  </si>
  <si>
    <t>10TH ED.2014</t>
  </si>
  <si>
    <t>11th ED.2015</t>
  </si>
  <si>
    <t>7TH ED.</t>
  </si>
  <si>
    <t>10TH ED.2015</t>
  </si>
  <si>
    <t>25th ed.2016</t>
  </si>
  <si>
    <t>19TH ED.2015</t>
  </si>
  <si>
    <t>24TH ED.2018</t>
  </si>
  <si>
    <t>10TH ED.2016</t>
  </si>
  <si>
    <t>13TH ED.2016</t>
  </si>
  <si>
    <t>56th ed. 2017</t>
  </si>
  <si>
    <t>18TH ED 2012</t>
  </si>
  <si>
    <t xml:space="preserve">15TH ED </t>
  </si>
  <si>
    <t>VOL 68, 2017</t>
  </si>
  <si>
    <t xml:space="preserve">9TH ED. </t>
  </si>
  <si>
    <t>9TH ED 2011</t>
  </si>
  <si>
    <t>5TH ED 2010</t>
  </si>
  <si>
    <t>8TH ED</t>
  </si>
  <si>
    <t>10th ed.2009</t>
  </si>
  <si>
    <t>8th ed. R.P.2009</t>
  </si>
  <si>
    <t>8th ed.2011</t>
  </si>
  <si>
    <t>22th ed.2011</t>
  </si>
  <si>
    <t>6th R.V.ed</t>
  </si>
  <si>
    <t>1st ed</t>
  </si>
  <si>
    <t>4th ed.2015</t>
  </si>
  <si>
    <t>22th ed.</t>
  </si>
  <si>
    <t>15th ed.2015</t>
  </si>
  <si>
    <t>7th ed.2011</t>
  </si>
  <si>
    <t>5th ed.2008</t>
  </si>
  <si>
    <t>6th ed.2015</t>
  </si>
  <si>
    <t>2nd ed. 2005</t>
  </si>
  <si>
    <t>2nd ed. 2006</t>
  </si>
  <si>
    <t>9th ed.2013</t>
  </si>
  <si>
    <t>3rd ed.2012</t>
  </si>
  <si>
    <t>2ND ed. 2012</t>
  </si>
  <si>
    <t>10th ed.2012</t>
  </si>
  <si>
    <t>11th ed.2012</t>
  </si>
  <si>
    <t>16th ed.2009</t>
  </si>
  <si>
    <t>3rd ed.2011</t>
  </si>
  <si>
    <t>12th ed.2011</t>
  </si>
  <si>
    <t>1st INDIAN R.P.2014</t>
  </si>
  <si>
    <t>37th ed.2011</t>
  </si>
  <si>
    <t>15th ed.</t>
  </si>
  <si>
    <t>2nd Imp.2012</t>
  </si>
  <si>
    <t>1st ed. 20005</t>
  </si>
  <si>
    <t>2nd ed. R.P. 2014</t>
  </si>
  <si>
    <t>1st Indian ed 2015</t>
  </si>
  <si>
    <t>2016-17</t>
  </si>
  <si>
    <t>22ND ED.2013</t>
  </si>
  <si>
    <t>3RD ED 1999</t>
  </si>
  <si>
    <t>9TH ED</t>
  </si>
  <si>
    <t>14Th ED 2018</t>
  </si>
  <si>
    <t>VOL 57, 2017</t>
  </si>
  <si>
    <t>13th ed. 2011</t>
  </si>
  <si>
    <t>3rd ed.2004</t>
  </si>
  <si>
    <t>1st ed. R.P.2009</t>
  </si>
  <si>
    <t>5TH IMPR 2017</t>
  </si>
  <si>
    <t>R.P.2010</t>
  </si>
  <si>
    <t>2nd ed.2006</t>
  </si>
  <si>
    <t>3rd ed.2007</t>
  </si>
  <si>
    <t>1st ed.201</t>
  </si>
  <si>
    <t>4TH ED 2013</t>
  </si>
  <si>
    <r>
      <t>24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</si>
  <si>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26TH ED.2013</t>
  </si>
  <si>
    <t>6TH ED.2017</t>
  </si>
  <si>
    <t>13TH ED</t>
  </si>
  <si>
    <t>19TH ED.2016</t>
  </si>
  <si>
    <t>27TH ED 2018</t>
  </si>
  <si>
    <t xml:space="preserve">13TH ED  </t>
  </si>
  <si>
    <t>19TH ED 2016</t>
  </si>
  <si>
    <r>
      <t>14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ed.2008</t>
    </r>
  </si>
  <si>
    <t xml:space="preserve"> 4TH ED 2015</t>
  </si>
  <si>
    <t>15TH ED.2012</t>
  </si>
  <si>
    <t>8TH ED.2011</t>
  </si>
  <si>
    <t>16TH ED.2015</t>
  </si>
  <si>
    <t>8TH ED. 2014</t>
  </si>
  <si>
    <t>7TH ED.R.P.2013</t>
  </si>
  <si>
    <t>8TH ED.</t>
  </si>
  <si>
    <t>11TH ED. 2015</t>
  </si>
  <si>
    <t>3RD ED. 2016</t>
  </si>
  <si>
    <t>12TH ED.2014</t>
  </si>
  <si>
    <t>4TH ED 2010</t>
  </si>
  <si>
    <t>3RD R.P.2017</t>
  </si>
  <si>
    <t>2ND R.P. 2017</t>
  </si>
  <si>
    <t>24TH ED 2014</t>
  </si>
  <si>
    <t>2nd ed.R.P.2007</t>
  </si>
  <si>
    <t>3rd ed.2006</t>
  </si>
  <si>
    <t>6TH ED.2016</t>
  </si>
  <si>
    <t>29TH ED.2012</t>
  </si>
  <si>
    <t>8TH ED 2017</t>
  </si>
  <si>
    <t>10TH ED 2015</t>
  </si>
  <si>
    <t>11th ED 2015</t>
  </si>
  <si>
    <t>9TH ED 2016</t>
  </si>
  <si>
    <t>4TH ED 2011</t>
  </si>
  <si>
    <t>3rd ED 2018</t>
  </si>
  <si>
    <t>21ST ED 2018</t>
  </si>
  <si>
    <t>1ST ED. 2007</t>
  </si>
  <si>
    <t>2nd ED. 2013</t>
  </si>
  <si>
    <t>7TH ED.2013</t>
  </si>
  <si>
    <t>5TH ED.R.P.2015</t>
  </si>
  <si>
    <t>1ST ED.2011</t>
  </si>
  <si>
    <t>5TH ED.2008</t>
  </si>
  <si>
    <t>14TH ED.2017</t>
  </si>
  <si>
    <t>4TH ED.R.P.2017</t>
  </si>
  <si>
    <t>6TH ED R.P.2014</t>
  </si>
  <si>
    <t>4TH ED.20101</t>
  </si>
  <si>
    <t>13TH ED 2017</t>
  </si>
  <si>
    <t>2ND ED 2006</t>
  </si>
  <si>
    <t>11TH ED.2016</t>
  </si>
  <si>
    <t>4TH ED.2007</t>
  </si>
  <si>
    <t>7Th ED.R.P.2017</t>
  </si>
  <si>
    <t>2ND IMPR.2013</t>
  </si>
  <si>
    <t>5TH ED 2013</t>
  </si>
  <si>
    <t>6TH ED.2011</t>
  </si>
  <si>
    <t>4TH ED.R.P.2010</t>
  </si>
  <si>
    <t>2nd ED.2017</t>
  </si>
  <si>
    <t xml:space="preserve">6ED </t>
  </si>
  <si>
    <t xml:space="preserve"> 6ED(PB 2016)</t>
  </si>
  <si>
    <t>7THE ED.2011</t>
  </si>
  <si>
    <t>7THE ED.2003</t>
  </si>
  <si>
    <t>3RD ED.2015</t>
  </si>
  <si>
    <t>4TH ED.2016</t>
  </si>
  <si>
    <t>5th ED.2013</t>
  </si>
  <si>
    <t>12TH ED 2009</t>
  </si>
  <si>
    <t>31 ED.2018</t>
  </si>
  <si>
    <t>ANATOMY</t>
  </si>
  <si>
    <t>PHYSIOLOGY</t>
  </si>
  <si>
    <t>COMMUNITY MEDICINE</t>
  </si>
  <si>
    <t>PATHOLOGY</t>
  </si>
  <si>
    <t>MEDICAL EDUCATION</t>
  </si>
  <si>
    <t>ANAESTHESIA</t>
  </si>
  <si>
    <t>GYNAECOLOGY</t>
  </si>
  <si>
    <t>MEDICINE</t>
  </si>
  <si>
    <t>SURGERY</t>
  </si>
  <si>
    <t>DENTISTRY</t>
  </si>
  <si>
    <t>E.N.T.</t>
  </si>
  <si>
    <t>ORTHOPAEDICS</t>
  </si>
  <si>
    <t>PEDIATRIC</t>
  </si>
  <si>
    <t>PSYCHIATRY</t>
  </si>
  <si>
    <t>RADIOLOGY</t>
  </si>
  <si>
    <t>DERMATOLOGY</t>
  </si>
  <si>
    <t xml:space="preserve">Anatomical Science International </t>
  </si>
  <si>
    <t>Annals of Clinical Biochemistry</t>
  </si>
  <si>
    <t xml:space="preserve">Annual Review of Medicine </t>
  </si>
  <si>
    <t xml:space="preserve">Annual Review of Pharmacology &amp; Toxicology </t>
  </si>
  <si>
    <t>Clinical Ethics</t>
  </si>
  <si>
    <t>Medico-Legal journal</t>
  </si>
  <si>
    <t>Medical Science &amp; The Law</t>
  </si>
  <si>
    <t>Journal of the Royal Society of Medicine</t>
  </si>
  <si>
    <t>Journal of Child Health Care</t>
  </si>
  <si>
    <t>Journal of Human Lactation</t>
  </si>
  <si>
    <t>Journal of International Medical Research</t>
  </si>
  <si>
    <t>Bone &amp; Joint Journal</t>
  </si>
  <si>
    <t>Journal of Research in Nursing</t>
  </si>
  <si>
    <t>Annual Review of Physiology</t>
  </si>
  <si>
    <t>Annual Review of Microbiology</t>
  </si>
  <si>
    <t>Cardiac Electrophysiology Clinics</t>
  </si>
  <si>
    <t>Academic Pediatrics</t>
  </si>
  <si>
    <t>Canadian Pharmacists Journal</t>
  </si>
  <si>
    <t xml:space="preserve">INTERNATIONAL JOURNAL </t>
  </si>
  <si>
    <t xml:space="preserve">Indian Journal of Anatomy </t>
  </si>
  <si>
    <t>Indian Journla of Anaesthesia &amp; Analgesia</t>
  </si>
  <si>
    <t>Indian Journal of Clinical Anatomy &amp; Physiology</t>
  </si>
  <si>
    <t xml:space="preserve">Indian Journal of Clinical Biochemistry </t>
  </si>
  <si>
    <t xml:space="preserve">Indian Journal of Community Medicine </t>
  </si>
  <si>
    <t>Indian Journal of Critical Care Medicine</t>
  </si>
  <si>
    <t>Indian Journal of Forensic and Community Medicine</t>
  </si>
  <si>
    <t>Indian Journal of Medical Ethics</t>
  </si>
  <si>
    <t>Indian Journal of Obstetrics &amp; Gynaeclogy</t>
  </si>
  <si>
    <t xml:space="preserve">Indian Journal of Ophthalmology </t>
  </si>
  <si>
    <t>Indian Journal of Pathology &amp; Microbiology</t>
  </si>
  <si>
    <t xml:space="preserve">Indian Journal of Pharmacology </t>
  </si>
  <si>
    <t xml:space="preserve">Indian Journal of Physiology &amp; Pharmacology </t>
  </si>
  <si>
    <t>Indian Journal of Preventive Medicine</t>
  </si>
  <si>
    <t>Indian Journal of Radiology &amp; Imaging</t>
  </si>
  <si>
    <t>Indian Pediatric</t>
  </si>
  <si>
    <t>International Journal of Neurology &amp; Neurosurgery</t>
  </si>
  <si>
    <t>International Journal of Physiology</t>
  </si>
  <si>
    <t>Ophthalmology and Allied Sciences</t>
  </si>
  <si>
    <t>University News</t>
  </si>
  <si>
    <t xml:space="preserve">Indian Journal of Medical &amp; Health Sciences </t>
  </si>
  <si>
    <t>Indian Journal of Otolaryngology &amp; Head &amp; Neck Surgery</t>
  </si>
  <si>
    <t>Journal of Diabetes in  International Developing Countries</t>
  </si>
  <si>
    <t>Indian Journal of Surgery</t>
  </si>
  <si>
    <t>CIMS</t>
  </si>
  <si>
    <t xml:space="preserve">Indian Journal of Microbiology </t>
  </si>
  <si>
    <t xml:space="preserve">Journal of Anatomical Society of India </t>
  </si>
  <si>
    <t>Journal of Indian Academy: Forensic Medicine</t>
  </si>
  <si>
    <t xml:space="preserve">Indian Journal of Dermatology </t>
  </si>
  <si>
    <t xml:space="preserve">Indian Journal of Medical Research </t>
  </si>
  <si>
    <t xml:space="preserve">Indian Journal of Orthopaedics </t>
  </si>
  <si>
    <t>Indian Journal of Psychiatry</t>
  </si>
  <si>
    <t>Indian Journal of Public Health</t>
  </si>
  <si>
    <t xml:space="preserve">Journal of Cytology </t>
  </si>
  <si>
    <t xml:space="preserve">Lung India </t>
  </si>
  <si>
    <t>Indian Journal of Biochemistry &amp; Biophysics</t>
  </si>
  <si>
    <t>Indian Journal of Cancer</t>
  </si>
  <si>
    <t>Indian Science Abstracts</t>
  </si>
  <si>
    <t xml:space="preserve">Indian Journal of Medical Microbiology </t>
  </si>
  <si>
    <t>Journal of  Biosciences</t>
  </si>
  <si>
    <t>Journal of Genetics</t>
  </si>
  <si>
    <t>Journal of Forensic Medicine &amp; Toxicology</t>
  </si>
  <si>
    <t>Indian Dermatology Online Journal</t>
  </si>
  <si>
    <t>Indian Journal of  Vascular &amp; Endovascular Surgery</t>
  </si>
  <si>
    <t>The Journal of Obstetrics &amp; Gynecology of India</t>
  </si>
  <si>
    <t>Journal of Krishna Institute of Medical Sciences University</t>
  </si>
  <si>
    <t xml:space="preserve">NATIONAL JOURNAL 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</si>
</sst>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hadow/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hadow/>
      <sz val="9"/>
      <color rgb="FFFF000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07"/>
  <sheetViews>
    <sheetView tabSelected="1" topLeftCell="A1744" workbookViewId="0">
      <pane xSplit="1" topLeftCell="B1" activePane="topRight" state="frozen"/>
      <selection pane="topRight" activeCell="I1871" sqref="I1871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65.85546875" style="39" bestFit="1" customWidth="1"/>
    <col min="5" max="6" width="15" customWidth="1"/>
    <col min="7" max="7" width="24.85546875" style="39" bestFit="1" customWidth="1"/>
    <col min="8" max="8" width="16" customWidth="1"/>
    <col min="9" max="9" width="25" customWidth="1"/>
    <col min="10" max="10" width="20" style="39" customWidth="1"/>
    <col min="11" max="11" width="43.7109375" style="84" bestFit="1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37" t="s">
        <v>3</v>
      </c>
      <c r="E1" s="1" t="s">
        <v>4</v>
      </c>
      <c r="F1" s="2" t="s">
        <v>5</v>
      </c>
      <c r="G1" s="107" t="s">
        <v>6</v>
      </c>
      <c r="H1" s="2" t="s">
        <v>7</v>
      </c>
      <c r="I1" s="2" t="s">
        <v>8</v>
      </c>
      <c r="J1" s="107" t="s">
        <v>9</v>
      </c>
      <c r="K1" s="109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D2" s="8" t="s">
        <v>32</v>
      </c>
      <c r="E2" s="13">
        <v>15</v>
      </c>
      <c r="G2" s="8" t="s">
        <v>61</v>
      </c>
      <c r="H2" t="s">
        <v>31</v>
      </c>
      <c r="J2" s="8" t="s">
        <v>98</v>
      </c>
      <c r="K2" s="11" t="s">
        <v>86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D3" s="8" t="s">
        <v>33</v>
      </c>
      <c r="E3" s="13">
        <v>15</v>
      </c>
      <c r="G3" s="8" t="s">
        <v>61</v>
      </c>
      <c r="J3" s="8" t="s">
        <v>98</v>
      </c>
      <c r="K3" s="11" t="s">
        <v>86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D4" s="8" t="s">
        <v>34</v>
      </c>
      <c r="E4" s="13">
        <v>2</v>
      </c>
      <c r="G4" s="8" t="s">
        <v>62</v>
      </c>
      <c r="J4" s="8" t="s">
        <v>99</v>
      </c>
      <c r="K4" s="11" t="s">
        <v>87</v>
      </c>
      <c r="BB4" t="s">
        <v>31</v>
      </c>
      <c r="BD4" t="s">
        <v>29</v>
      </c>
      <c r="BE4">
        <v>4</v>
      </c>
    </row>
    <row r="5" spans="1:57">
      <c r="A5">
        <v>4</v>
      </c>
      <c r="D5" s="8" t="s">
        <v>35</v>
      </c>
      <c r="E5" s="13">
        <v>20</v>
      </c>
      <c r="G5" s="8" t="s">
        <v>63</v>
      </c>
      <c r="J5" s="8" t="s">
        <v>100</v>
      </c>
      <c r="K5" s="11" t="s">
        <v>86</v>
      </c>
      <c r="BE5">
        <v>5</v>
      </c>
    </row>
    <row r="6" spans="1:57">
      <c r="A6">
        <v>5</v>
      </c>
      <c r="D6" s="8" t="s">
        <v>36</v>
      </c>
      <c r="E6" s="13">
        <v>2</v>
      </c>
      <c r="G6" s="8" t="s">
        <v>63</v>
      </c>
      <c r="J6" s="8" t="s">
        <v>101</v>
      </c>
      <c r="K6" s="11" t="s">
        <v>87</v>
      </c>
      <c r="BE6">
        <v>6</v>
      </c>
    </row>
    <row r="7" spans="1:57">
      <c r="A7">
        <v>6</v>
      </c>
      <c r="D7" s="8" t="s">
        <v>37</v>
      </c>
      <c r="E7" s="13">
        <v>11</v>
      </c>
      <c r="G7" s="8" t="s">
        <v>64</v>
      </c>
      <c r="J7" s="8" t="s">
        <v>102</v>
      </c>
      <c r="K7" s="11" t="s">
        <v>87</v>
      </c>
      <c r="BE7">
        <v>7</v>
      </c>
    </row>
    <row r="8" spans="1:57">
      <c r="A8">
        <v>7</v>
      </c>
      <c r="D8" s="8" t="s">
        <v>38</v>
      </c>
      <c r="E8" s="13">
        <v>2</v>
      </c>
      <c r="G8" s="8" t="s">
        <v>65</v>
      </c>
      <c r="J8" s="8" t="s">
        <v>103</v>
      </c>
      <c r="K8" s="11" t="s">
        <v>88</v>
      </c>
      <c r="BE8">
        <v>8</v>
      </c>
    </row>
    <row r="9" spans="1:57">
      <c r="A9">
        <v>8</v>
      </c>
      <c r="D9" s="8" t="s">
        <v>39</v>
      </c>
      <c r="E9" s="13">
        <v>5</v>
      </c>
      <c r="G9" s="8" t="s">
        <v>66</v>
      </c>
      <c r="J9" s="8" t="s">
        <v>104</v>
      </c>
      <c r="K9" s="11" t="s">
        <v>88</v>
      </c>
      <c r="BE9">
        <v>9</v>
      </c>
    </row>
    <row r="10" spans="1:57">
      <c r="A10">
        <v>9</v>
      </c>
      <c r="D10" s="8" t="s">
        <v>40</v>
      </c>
      <c r="E10" s="13">
        <v>1</v>
      </c>
      <c r="G10" s="8" t="s">
        <v>67</v>
      </c>
      <c r="J10" s="8">
        <v>2011</v>
      </c>
      <c r="K10" s="11" t="s">
        <v>87</v>
      </c>
      <c r="BE10">
        <v>10</v>
      </c>
    </row>
    <row r="11" spans="1:57">
      <c r="A11">
        <v>10</v>
      </c>
      <c r="D11" s="8" t="s">
        <v>41</v>
      </c>
      <c r="E11" s="13">
        <v>7</v>
      </c>
      <c r="G11" s="8" t="s">
        <v>68</v>
      </c>
      <c r="J11" s="8" t="s">
        <v>105</v>
      </c>
      <c r="K11" s="11" t="s">
        <v>89</v>
      </c>
      <c r="BE11">
        <v>11</v>
      </c>
    </row>
    <row r="12" spans="1:57">
      <c r="A12">
        <v>11</v>
      </c>
      <c r="D12" s="8" t="s">
        <v>42</v>
      </c>
      <c r="E12" s="13">
        <v>3</v>
      </c>
      <c r="G12" s="8" t="s">
        <v>69</v>
      </c>
      <c r="J12" s="8" t="s">
        <v>106</v>
      </c>
      <c r="K12" s="11" t="s">
        <v>86</v>
      </c>
      <c r="BE12">
        <v>12</v>
      </c>
    </row>
    <row r="13" spans="1:57">
      <c r="A13">
        <v>12</v>
      </c>
      <c r="D13" s="8" t="s">
        <v>43</v>
      </c>
      <c r="E13" s="13">
        <v>35</v>
      </c>
      <c r="G13" s="8" t="s">
        <v>68</v>
      </c>
      <c r="J13" s="8" t="s">
        <v>107</v>
      </c>
      <c r="K13" s="11" t="s">
        <v>89</v>
      </c>
      <c r="BE13">
        <v>13</v>
      </c>
    </row>
    <row r="14" spans="1:57">
      <c r="A14">
        <v>13</v>
      </c>
      <c r="D14" s="8" t="s">
        <v>44</v>
      </c>
      <c r="E14" s="13">
        <v>1</v>
      </c>
      <c r="G14" s="8" t="s">
        <v>70</v>
      </c>
      <c r="J14" s="8" t="s">
        <v>108</v>
      </c>
      <c r="K14" s="11" t="s">
        <v>90</v>
      </c>
      <c r="BE14">
        <v>14</v>
      </c>
    </row>
    <row r="15" spans="1:57">
      <c r="A15">
        <v>14</v>
      </c>
      <c r="D15" s="8" t="s">
        <v>45</v>
      </c>
      <c r="E15" s="13">
        <v>4</v>
      </c>
      <c r="G15" s="8" t="s">
        <v>61</v>
      </c>
      <c r="J15" s="8" t="s">
        <v>109</v>
      </c>
      <c r="K15" s="11" t="s">
        <v>89</v>
      </c>
      <c r="BE15">
        <v>15</v>
      </c>
    </row>
    <row r="16" spans="1:57">
      <c r="A16">
        <v>15</v>
      </c>
      <c r="D16" s="8" t="s">
        <v>46</v>
      </c>
      <c r="E16" s="13">
        <v>7</v>
      </c>
      <c r="G16" s="8" t="s">
        <v>71</v>
      </c>
      <c r="J16" s="8" t="s">
        <v>110</v>
      </c>
      <c r="K16" s="11" t="s">
        <v>89</v>
      </c>
      <c r="BE16">
        <v>16</v>
      </c>
    </row>
    <row r="17" spans="1:57">
      <c r="A17">
        <v>16</v>
      </c>
      <c r="D17" s="8" t="s">
        <v>47</v>
      </c>
      <c r="E17" s="13">
        <v>2</v>
      </c>
      <c r="G17" s="8" t="s">
        <v>72</v>
      </c>
      <c r="J17" s="8" t="s">
        <v>111</v>
      </c>
      <c r="K17" s="11" t="s">
        <v>89</v>
      </c>
      <c r="BE17">
        <v>17</v>
      </c>
    </row>
    <row r="18" spans="1:57">
      <c r="A18">
        <v>17</v>
      </c>
      <c r="D18" s="8" t="s">
        <v>48</v>
      </c>
      <c r="E18" s="13">
        <v>2</v>
      </c>
      <c r="G18" s="8" t="s">
        <v>73</v>
      </c>
      <c r="J18" s="8" t="s">
        <v>112</v>
      </c>
      <c r="K18" s="11" t="s">
        <v>89</v>
      </c>
      <c r="BE18">
        <v>18</v>
      </c>
    </row>
    <row r="19" spans="1:57">
      <c r="A19">
        <v>18</v>
      </c>
      <c r="D19" s="8" t="s">
        <v>49</v>
      </c>
      <c r="E19" s="13">
        <v>2</v>
      </c>
      <c r="G19" s="8" t="s">
        <v>74</v>
      </c>
      <c r="J19" s="8" t="s">
        <v>113</v>
      </c>
      <c r="K19" s="11" t="s">
        <v>89</v>
      </c>
      <c r="BE19">
        <v>19</v>
      </c>
    </row>
    <row r="20" spans="1:57">
      <c r="A20">
        <v>19</v>
      </c>
      <c r="D20" s="8" t="s">
        <v>50</v>
      </c>
      <c r="E20" s="13">
        <v>10</v>
      </c>
      <c r="G20" s="8" t="s">
        <v>61</v>
      </c>
      <c r="J20" s="8" t="s">
        <v>113</v>
      </c>
      <c r="K20" s="11" t="s">
        <v>89</v>
      </c>
      <c r="BE20">
        <v>20</v>
      </c>
    </row>
    <row r="21" spans="1:57">
      <c r="A21">
        <v>20</v>
      </c>
      <c r="D21" s="8" t="s">
        <v>51</v>
      </c>
      <c r="E21" s="13">
        <v>4</v>
      </c>
      <c r="G21" s="8" t="s">
        <v>75</v>
      </c>
      <c r="J21" s="8" t="s">
        <v>113</v>
      </c>
      <c r="K21" s="11" t="s">
        <v>86</v>
      </c>
    </row>
    <row r="22" spans="1:57">
      <c r="A22">
        <v>21</v>
      </c>
      <c r="D22" s="8" t="s">
        <v>52</v>
      </c>
      <c r="E22" s="13">
        <v>3</v>
      </c>
      <c r="G22" s="8" t="s">
        <v>76</v>
      </c>
      <c r="J22" s="8" t="s">
        <v>114</v>
      </c>
      <c r="K22" s="11" t="s">
        <v>86</v>
      </c>
    </row>
    <row r="23" spans="1:57">
      <c r="A23">
        <v>22</v>
      </c>
      <c r="D23" s="8" t="s">
        <v>53</v>
      </c>
      <c r="E23" s="13">
        <v>4</v>
      </c>
      <c r="G23" s="8" t="s">
        <v>77</v>
      </c>
      <c r="J23" s="8" t="s">
        <v>115</v>
      </c>
      <c r="K23" s="11" t="s">
        <v>90</v>
      </c>
    </row>
    <row r="24" spans="1:57">
      <c r="A24">
        <v>23</v>
      </c>
      <c r="D24" s="8" t="s">
        <v>43</v>
      </c>
      <c r="E24" s="13">
        <v>5</v>
      </c>
      <c r="G24" s="8" t="s">
        <v>68</v>
      </c>
      <c r="J24" s="8" t="s">
        <v>116</v>
      </c>
      <c r="K24" s="11" t="s">
        <v>89</v>
      </c>
    </row>
    <row r="25" spans="1:57">
      <c r="A25">
        <v>24</v>
      </c>
      <c r="D25" s="8" t="s">
        <v>46</v>
      </c>
      <c r="E25" s="13">
        <v>1</v>
      </c>
      <c r="G25" s="8" t="s">
        <v>78</v>
      </c>
      <c r="J25" s="8" t="s">
        <v>108</v>
      </c>
      <c r="K25" s="11" t="s">
        <v>91</v>
      </c>
    </row>
    <row r="26" spans="1:57">
      <c r="A26">
        <v>25</v>
      </c>
      <c r="D26" s="8" t="s">
        <v>37</v>
      </c>
      <c r="E26" s="13">
        <v>1</v>
      </c>
      <c r="G26" s="8" t="s">
        <v>79</v>
      </c>
      <c r="J26" s="8" t="s">
        <v>117</v>
      </c>
      <c r="K26" s="11" t="s">
        <v>92</v>
      </c>
    </row>
    <row r="27" spans="1:57">
      <c r="A27">
        <v>26</v>
      </c>
      <c r="D27" s="9" t="s">
        <v>54</v>
      </c>
      <c r="E27" s="13">
        <v>5</v>
      </c>
      <c r="G27" s="9" t="s">
        <v>80</v>
      </c>
      <c r="J27" s="8">
        <v>2008</v>
      </c>
      <c r="K27" s="11" t="s">
        <v>93</v>
      </c>
    </row>
    <row r="28" spans="1:57">
      <c r="A28">
        <v>27</v>
      </c>
      <c r="D28" s="8" t="s">
        <v>55</v>
      </c>
      <c r="E28" s="13">
        <v>30</v>
      </c>
      <c r="G28" s="8" t="s">
        <v>61</v>
      </c>
      <c r="J28" s="8" t="s">
        <v>118</v>
      </c>
      <c r="K28" s="11" t="s">
        <v>86</v>
      </c>
    </row>
    <row r="29" spans="1:57">
      <c r="A29">
        <v>28</v>
      </c>
      <c r="D29" s="8" t="s">
        <v>56</v>
      </c>
      <c r="E29" s="13">
        <v>30</v>
      </c>
      <c r="G29" s="8" t="s">
        <v>61</v>
      </c>
      <c r="J29" s="8" t="s">
        <v>118</v>
      </c>
      <c r="K29" s="11" t="s">
        <v>86</v>
      </c>
    </row>
    <row r="30" spans="1:57">
      <c r="A30">
        <v>29</v>
      </c>
      <c r="D30" s="8" t="s">
        <v>46</v>
      </c>
      <c r="E30" s="13">
        <v>4</v>
      </c>
      <c r="G30" s="8" t="s">
        <v>81</v>
      </c>
      <c r="J30" s="8" t="s">
        <v>119</v>
      </c>
      <c r="K30" s="11" t="s">
        <v>94</v>
      </c>
    </row>
    <row r="31" spans="1:57">
      <c r="A31">
        <v>30</v>
      </c>
      <c r="D31" s="8" t="s">
        <v>57</v>
      </c>
      <c r="E31" s="13">
        <v>1</v>
      </c>
      <c r="G31" s="8" t="s">
        <v>82</v>
      </c>
      <c r="K31" s="11" t="s">
        <v>95</v>
      </c>
    </row>
    <row r="32" spans="1:57">
      <c r="A32">
        <v>31</v>
      </c>
      <c r="D32" s="8" t="s">
        <v>58</v>
      </c>
      <c r="E32" s="13">
        <v>4</v>
      </c>
      <c r="G32" s="8" t="s">
        <v>83</v>
      </c>
      <c r="J32" s="8" t="s">
        <v>120</v>
      </c>
      <c r="K32" s="11" t="s">
        <v>96</v>
      </c>
    </row>
    <row r="33" spans="1:11">
      <c r="A33">
        <v>32</v>
      </c>
      <c r="D33" s="8" t="s">
        <v>37</v>
      </c>
      <c r="E33" s="13">
        <v>20</v>
      </c>
      <c r="G33" s="8" t="s">
        <v>64</v>
      </c>
      <c r="J33" s="8" t="s">
        <v>121</v>
      </c>
      <c r="K33" s="11" t="s">
        <v>87</v>
      </c>
    </row>
    <row r="34" spans="1:11">
      <c r="A34">
        <v>33</v>
      </c>
      <c r="D34" s="8" t="s">
        <v>59</v>
      </c>
      <c r="E34" s="13">
        <v>2</v>
      </c>
      <c r="G34" s="8" t="s">
        <v>84</v>
      </c>
      <c r="J34" s="8" t="s">
        <v>122</v>
      </c>
      <c r="K34" s="11" t="s">
        <v>87</v>
      </c>
    </row>
    <row r="35" spans="1:11">
      <c r="A35">
        <v>34</v>
      </c>
      <c r="D35" s="10" t="s">
        <v>60</v>
      </c>
      <c r="E35" s="13">
        <v>2</v>
      </c>
      <c r="G35" s="10" t="s">
        <v>85</v>
      </c>
      <c r="J35" s="10" t="s">
        <v>123</v>
      </c>
      <c r="K35" s="22" t="s">
        <v>97</v>
      </c>
    </row>
    <row r="36" spans="1:11">
      <c r="A36">
        <v>35</v>
      </c>
      <c r="D36" s="8" t="s">
        <v>701</v>
      </c>
      <c r="E36" s="5">
        <v>6</v>
      </c>
      <c r="G36" s="8" t="s">
        <v>1322</v>
      </c>
      <c r="J36" s="10" t="s">
        <v>1357</v>
      </c>
      <c r="K36" s="22" t="s">
        <v>1348</v>
      </c>
    </row>
    <row r="37" spans="1:11">
      <c r="A37">
        <v>36</v>
      </c>
      <c r="D37" s="10" t="s">
        <v>826</v>
      </c>
      <c r="E37" s="5">
        <v>1</v>
      </c>
      <c r="G37" s="10" t="s">
        <v>1323</v>
      </c>
      <c r="J37" s="10" t="s">
        <v>1358</v>
      </c>
      <c r="K37" s="22" t="s">
        <v>1349</v>
      </c>
    </row>
    <row r="38" spans="1:11" ht="24">
      <c r="A38">
        <v>37</v>
      </c>
      <c r="D38" s="10" t="s">
        <v>799</v>
      </c>
      <c r="E38" s="7">
        <v>2</v>
      </c>
      <c r="G38" s="10" t="s">
        <v>1324</v>
      </c>
      <c r="J38" s="10">
        <v>2009</v>
      </c>
      <c r="K38" s="22" t="s">
        <v>1350</v>
      </c>
    </row>
    <row r="39" spans="1:11">
      <c r="A39">
        <v>38</v>
      </c>
      <c r="D39" s="8" t="s">
        <v>830</v>
      </c>
      <c r="E39" s="7">
        <v>1</v>
      </c>
      <c r="G39" s="8" t="s">
        <v>1325</v>
      </c>
      <c r="J39" s="8" t="s">
        <v>1359</v>
      </c>
      <c r="K39" s="11" t="s">
        <v>87</v>
      </c>
    </row>
    <row r="40" spans="1:11">
      <c r="A40">
        <v>39</v>
      </c>
      <c r="D40" s="10" t="s">
        <v>1034</v>
      </c>
      <c r="E40" s="7">
        <v>4</v>
      </c>
      <c r="G40" s="10" t="s">
        <v>1326</v>
      </c>
      <c r="J40" s="10" t="s">
        <v>120</v>
      </c>
      <c r="K40" s="22" t="s">
        <v>86</v>
      </c>
    </row>
    <row r="41" spans="1:11">
      <c r="A41">
        <v>40</v>
      </c>
      <c r="D41" s="10" t="s">
        <v>193</v>
      </c>
      <c r="E41" s="7">
        <v>4</v>
      </c>
      <c r="G41" s="10" t="s">
        <v>1327</v>
      </c>
      <c r="J41" s="10" t="s">
        <v>1360</v>
      </c>
      <c r="K41" s="22" t="s">
        <v>90</v>
      </c>
    </row>
    <row r="42" spans="1:11">
      <c r="A42">
        <v>41</v>
      </c>
      <c r="D42" s="10" t="s">
        <v>1035</v>
      </c>
      <c r="E42" s="7">
        <v>4</v>
      </c>
      <c r="G42" s="10" t="s">
        <v>1328</v>
      </c>
      <c r="J42" s="10" t="s">
        <v>1361</v>
      </c>
      <c r="K42" s="22" t="s">
        <v>86</v>
      </c>
    </row>
    <row r="43" spans="1:11">
      <c r="A43">
        <v>42</v>
      </c>
      <c r="D43" s="10" t="s">
        <v>1188</v>
      </c>
      <c r="E43" s="33">
        <v>2</v>
      </c>
      <c r="G43" s="10" t="s">
        <v>1329</v>
      </c>
      <c r="J43" s="10" t="s">
        <v>1362</v>
      </c>
      <c r="K43" s="22" t="s">
        <v>1351</v>
      </c>
    </row>
    <row r="44" spans="1:11">
      <c r="A44">
        <v>43</v>
      </c>
      <c r="D44" s="53" t="s">
        <v>1189</v>
      </c>
      <c r="E44" s="33">
        <v>1</v>
      </c>
      <c r="G44" s="53" t="s">
        <v>1330</v>
      </c>
      <c r="J44" s="28">
        <v>2016</v>
      </c>
      <c r="K44" s="23" t="s">
        <v>1352</v>
      </c>
    </row>
    <row r="45" spans="1:11">
      <c r="A45">
        <v>44</v>
      </c>
      <c r="D45" s="53" t="s">
        <v>1190</v>
      </c>
      <c r="E45" s="33">
        <v>1</v>
      </c>
      <c r="G45" s="28" t="s">
        <v>1331</v>
      </c>
      <c r="J45" s="28" t="s">
        <v>1363</v>
      </c>
      <c r="K45" s="23" t="s">
        <v>87</v>
      </c>
    </row>
    <row r="46" spans="1:11">
      <c r="A46">
        <v>45</v>
      </c>
      <c r="D46" s="53" t="s">
        <v>1191</v>
      </c>
      <c r="E46" s="33">
        <v>1</v>
      </c>
      <c r="G46" s="28" t="s">
        <v>1332</v>
      </c>
      <c r="J46" s="28" t="s">
        <v>109</v>
      </c>
      <c r="K46" s="23" t="s">
        <v>87</v>
      </c>
    </row>
    <row r="47" spans="1:11">
      <c r="A47">
        <v>46</v>
      </c>
      <c r="D47" s="8" t="s">
        <v>1192</v>
      </c>
      <c r="E47" s="33">
        <v>3</v>
      </c>
      <c r="G47" s="8" t="s">
        <v>1333</v>
      </c>
      <c r="J47" s="10" t="s">
        <v>1364</v>
      </c>
      <c r="K47" s="11" t="s">
        <v>1353</v>
      </c>
    </row>
    <row r="48" spans="1:11">
      <c r="A48">
        <v>47</v>
      </c>
      <c r="D48" s="9" t="s">
        <v>1193</v>
      </c>
      <c r="E48" s="33">
        <v>4</v>
      </c>
      <c r="G48" s="10" t="s">
        <v>1334</v>
      </c>
      <c r="J48" s="10" t="s">
        <v>1365</v>
      </c>
      <c r="K48" s="22" t="s">
        <v>94</v>
      </c>
    </row>
    <row r="49" spans="1:11">
      <c r="A49">
        <v>48</v>
      </c>
      <c r="D49" s="28" t="s">
        <v>1319</v>
      </c>
      <c r="E49" s="33">
        <v>1</v>
      </c>
      <c r="G49" s="28" t="s">
        <v>1335</v>
      </c>
      <c r="J49" s="28" t="s">
        <v>1366</v>
      </c>
      <c r="K49" s="23" t="s">
        <v>96</v>
      </c>
    </row>
    <row r="50" spans="1:11">
      <c r="A50">
        <v>49</v>
      </c>
      <c r="D50" s="28" t="s">
        <v>1320</v>
      </c>
      <c r="E50" s="33">
        <v>1</v>
      </c>
      <c r="G50" s="28" t="s">
        <v>1335</v>
      </c>
      <c r="J50" s="28" t="s">
        <v>1366</v>
      </c>
      <c r="K50" s="23" t="s">
        <v>96</v>
      </c>
    </row>
    <row r="51" spans="1:11">
      <c r="A51">
        <v>50</v>
      </c>
      <c r="D51" s="28" t="s">
        <v>1321</v>
      </c>
      <c r="E51" s="33">
        <v>1</v>
      </c>
      <c r="G51" s="28" t="s">
        <v>1335</v>
      </c>
      <c r="J51" s="28" t="s">
        <v>1366</v>
      </c>
      <c r="K51" s="23" t="s">
        <v>96</v>
      </c>
    </row>
    <row r="52" spans="1:11">
      <c r="A52">
        <v>51</v>
      </c>
      <c r="D52" s="28" t="s">
        <v>1194</v>
      </c>
      <c r="E52" s="33">
        <v>2</v>
      </c>
      <c r="G52" s="28" t="s">
        <v>1336</v>
      </c>
      <c r="J52" s="28" t="s">
        <v>1364</v>
      </c>
      <c r="K52" s="23" t="s">
        <v>86</v>
      </c>
    </row>
    <row r="53" spans="1:11">
      <c r="A53">
        <v>52</v>
      </c>
      <c r="D53" s="9" t="s">
        <v>1195</v>
      </c>
      <c r="E53" s="33">
        <v>10</v>
      </c>
      <c r="G53" s="9" t="s">
        <v>1337</v>
      </c>
      <c r="J53" s="10" t="s">
        <v>1367</v>
      </c>
      <c r="K53" s="22" t="s">
        <v>87</v>
      </c>
    </row>
    <row r="54" spans="1:11">
      <c r="A54">
        <v>53</v>
      </c>
      <c r="D54" s="53" t="s">
        <v>1196</v>
      </c>
      <c r="E54" s="33">
        <v>1</v>
      </c>
      <c r="G54" s="53" t="s">
        <v>1338</v>
      </c>
      <c r="J54" s="28" t="s">
        <v>1368</v>
      </c>
      <c r="K54" s="25" t="s">
        <v>87</v>
      </c>
    </row>
    <row r="55" spans="1:11">
      <c r="A55">
        <v>54</v>
      </c>
      <c r="D55" s="9" t="s">
        <v>1197</v>
      </c>
      <c r="E55" s="33">
        <v>5</v>
      </c>
      <c r="G55" s="9" t="s">
        <v>1339</v>
      </c>
      <c r="J55" s="9" t="s">
        <v>1369</v>
      </c>
      <c r="K55" s="12" t="s">
        <v>86</v>
      </c>
    </row>
    <row r="56" spans="1:11">
      <c r="A56">
        <v>55</v>
      </c>
      <c r="D56" s="8" t="s">
        <v>1198</v>
      </c>
      <c r="E56" s="33">
        <v>2</v>
      </c>
      <c r="G56" s="8" t="s">
        <v>1340</v>
      </c>
      <c r="J56" s="10" t="s">
        <v>1370</v>
      </c>
      <c r="K56" s="22" t="s">
        <v>94</v>
      </c>
    </row>
    <row r="57" spans="1:11">
      <c r="A57">
        <v>56</v>
      </c>
      <c r="D57" s="53" t="s">
        <v>1199</v>
      </c>
      <c r="E57" s="33">
        <v>1</v>
      </c>
      <c r="G57" s="28" t="s">
        <v>1341</v>
      </c>
      <c r="J57" s="28" t="s">
        <v>1371</v>
      </c>
      <c r="K57" s="23" t="s">
        <v>87</v>
      </c>
    </row>
    <row r="58" spans="1:11">
      <c r="A58">
        <v>57</v>
      </c>
      <c r="D58" s="8" t="s">
        <v>1200</v>
      </c>
      <c r="E58" s="33">
        <v>13</v>
      </c>
      <c r="G58" s="8" t="s">
        <v>1342</v>
      </c>
      <c r="J58" s="10" t="s">
        <v>118</v>
      </c>
      <c r="K58" s="22" t="s">
        <v>94</v>
      </c>
    </row>
    <row r="59" spans="1:11">
      <c r="A59">
        <v>58</v>
      </c>
      <c r="D59" s="8" t="s">
        <v>1201</v>
      </c>
      <c r="E59" s="34">
        <v>3</v>
      </c>
      <c r="G59" s="8" t="s">
        <v>1323</v>
      </c>
      <c r="J59" s="10" t="s">
        <v>1372</v>
      </c>
      <c r="K59" s="22" t="s">
        <v>1351</v>
      </c>
    </row>
    <row r="60" spans="1:11">
      <c r="A60">
        <v>59</v>
      </c>
      <c r="D60" s="8" t="s">
        <v>1202</v>
      </c>
      <c r="E60" s="34">
        <v>2</v>
      </c>
      <c r="G60" s="8" t="s">
        <v>1343</v>
      </c>
      <c r="J60" s="10" t="s">
        <v>1373</v>
      </c>
      <c r="K60" s="11" t="s">
        <v>87</v>
      </c>
    </row>
    <row r="61" spans="1:11">
      <c r="A61">
        <v>60</v>
      </c>
      <c r="D61" s="10" t="s">
        <v>1246</v>
      </c>
      <c r="E61" s="35">
        <v>1</v>
      </c>
      <c r="G61" s="10" t="s">
        <v>1344</v>
      </c>
      <c r="J61" s="10" t="s">
        <v>1358</v>
      </c>
      <c r="K61" s="22" t="s">
        <v>1354</v>
      </c>
    </row>
    <row r="62" spans="1:11">
      <c r="A62">
        <v>61</v>
      </c>
      <c r="D62" s="10" t="s">
        <v>1270</v>
      </c>
      <c r="E62" s="34">
        <v>2</v>
      </c>
      <c r="G62" s="10" t="s">
        <v>1345</v>
      </c>
      <c r="J62" s="10" t="s">
        <v>123</v>
      </c>
      <c r="K62" s="22" t="s">
        <v>97</v>
      </c>
    </row>
    <row r="63" spans="1:11">
      <c r="A63">
        <v>62</v>
      </c>
      <c r="D63" s="10" t="s">
        <v>1296</v>
      </c>
      <c r="E63" s="5">
        <v>1</v>
      </c>
      <c r="G63" s="10" t="s">
        <v>1346</v>
      </c>
      <c r="J63" s="10" t="s">
        <v>1374</v>
      </c>
      <c r="K63" s="22" t="s">
        <v>1355</v>
      </c>
    </row>
    <row r="64" spans="1:11">
      <c r="A64">
        <v>63</v>
      </c>
      <c r="D64" s="8" t="s">
        <v>1090</v>
      </c>
      <c r="E64" s="36">
        <v>1</v>
      </c>
      <c r="G64" s="8" t="s">
        <v>1347</v>
      </c>
      <c r="J64" s="8" t="s">
        <v>1419</v>
      </c>
      <c r="K64" s="11" t="s">
        <v>1356</v>
      </c>
    </row>
    <row r="65" spans="1:11">
      <c r="A65">
        <v>64</v>
      </c>
      <c r="D65" s="8" t="s">
        <v>462</v>
      </c>
      <c r="E65" s="5">
        <v>1</v>
      </c>
      <c r="G65" s="8" t="s">
        <v>1375</v>
      </c>
      <c r="J65" s="8" t="s">
        <v>1420</v>
      </c>
      <c r="K65" s="11" t="s">
        <v>1397</v>
      </c>
    </row>
    <row r="66" spans="1:11">
      <c r="A66">
        <v>65</v>
      </c>
      <c r="D66" s="8" t="s">
        <v>1061</v>
      </c>
      <c r="E66" s="5">
        <v>6</v>
      </c>
      <c r="G66" s="8" t="s">
        <v>1376</v>
      </c>
      <c r="J66" s="10" t="s">
        <v>1421</v>
      </c>
      <c r="K66" s="11" t="s">
        <v>1398</v>
      </c>
    </row>
    <row r="67" spans="1:11">
      <c r="A67">
        <v>66</v>
      </c>
      <c r="D67" s="8" t="s">
        <v>1217</v>
      </c>
      <c r="E67" s="5">
        <v>2</v>
      </c>
      <c r="G67" s="8" t="s">
        <v>1377</v>
      </c>
      <c r="J67" s="8" t="s">
        <v>1422</v>
      </c>
      <c r="K67" s="11" t="s">
        <v>1353</v>
      </c>
    </row>
    <row r="68" spans="1:11" ht="24">
      <c r="A68">
        <v>67</v>
      </c>
      <c r="D68" s="8" t="s">
        <v>1073</v>
      </c>
      <c r="E68" s="36">
        <v>1</v>
      </c>
      <c r="G68" s="8" t="s">
        <v>1378</v>
      </c>
      <c r="J68" s="8" t="s">
        <v>1423</v>
      </c>
      <c r="K68" s="11" t="s">
        <v>1399</v>
      </c>
    </row>
    <row r="69" spans="1:11">
      <c r="A69">
        <v>68</v>
      </c>
      <c r="D69" s="8" t="s">
        <v>1074</v>
      </c>
      <c r="E69" s="36">
        <v>1</v>
      </c>
      <c r="G69" s="8" t="s">
        <v>1379</v>
      </c>
      <c r="J69" s="8">
        <v>2011</v>
      </c>
      <c r="K69" s="11" t="s">
        <v>1400</v>
      </c>
    </row>
    <row r="70" spans="1:11">
      <c r="A70">
        <v>69</v>
      </c>
      <c r="D70" s="8" t="s">
        <v>1075</v>
      </c>
      <c r="E70" s="36">
        <v>1</v>
      </c>
      <c r="G70" s="8" t="s">
        <v>1380</v>
      </c>
      <c r="J70" s="8">
        <v>2011</v>
      </c>
      <c r="K70" s="11" t="s">
        <v>1401</v>
      </c>
    </row>
    <row r="71" spans="1:11">
      <c r="A71">
        <v>70</v>
      </c>
      <c r="D71" s="8" t="s">
        <v>1076</v>
      </c>
      <c r="E71" s="36">
        <v>1</v>
      </c>
      <c r="G71" s="8" t="s">
        <v>1381</v>
      </c>
      <c r="J71" s="8" t="s">
        <v>1424</v>
      </c>
      <c r="K71" s="11" t="s">
        <v>1402</v>
      </c>
    </row>
    <row r="72" spans="1:11">
      <c r="A72">
        <v>71</v>
      </c>
      <c r="D72" s="8" t="s">
        <v>1085</v>
      </c>
      <c r="E72" s="36">
        <v>1</v>
      </c>
      <c r="G72" s="8" t="s">
        <v>1382</v>
      </c>
      <c r="J72" s="8"/>
      <c r="K72" s="11" t="s">
        <v>1403</v>
      </c>
    </row>
    <row r="73" spans="1:11" ht="24">
      <c r="A73">
        <v>72</v>
      </c>
      <c r="D73" s="8" t="s">
        <v>1086</v>
      </c>
      <c r="E73" s="36">
        <v>1</v>
      </c>
      <c r="G73" s="8" t="s">
        <v>1383</v>
      </c>
      <c r="J73" s="8"/>
      <c r="K73" s="11" t="s">
        <v>1404</v>
      </c>
    </row>
    <row r="74" spans="1:11">
      <c r="A74">
        <v>73</v>
      </c>
      <c r="D74" s="8" t="s">
        <v>1087</v>
      </c>
      <c r="E74" s="36">
        <v>1</v>
      </c>
      <c r="G74" s="8" t="s">
        <v>1384</v>
      </c>
      <c r="J74" s="8"/>
      <c r="K74" s="11" t="s">
        <v>1405</v>
      </c>
    </row>
    <row r="75" spans="1:11">
      <c r="A75">
        <v>74</v>
      </c>
      <c r="D75" s="8" t="s">
        <v>1097</v>
      </c>
      <c r="E75" s="36">
        <v>1</v>
      </c>
      <c r="G75" s="8" t="s">
        <v>1385</v>
      </c>
      <c r="J75" s="110"/>
      <c r="K75" s="11" t="s">
        <v>1406</v>
      </c>
    </row>
    <row r="76" spans="1:11">
      <c r="A76">
        <v>75</v>
      </c>
      <c r="D76" s="8" t="s">
        <v>1098</v>
      </c>
      <c r="E76" s="36">
        <v>1</v>
      </c>
      <c r="G76" s="8" t="s">
        <v>1386</v>
      </c>
      <c r="J76" s="8" t="s">
        <v>1425</v>
      </c>
      <c r="K76" s="11" t="s">
        <v>1407</v>
      </c>
    </row>
    <row r="77" spans="1:11" ht="24">
      <c r="A77">
        <v>76</v>
      </c>
      <c r="D77" s="8" t="s">
        <v>1099</v>
      </c>
      <c r="E77" s="36">
        <v>1</v>
      </c>
      <c r="G77" s="8" t="s">
        <v>1387</v>
      </c>
      <c r="J77" s="8"/>
      <c r="K77" s="11" t="s">
        <v>1408</v>
      </c>
    </row>
    <row r="78" spans="1:11">
      <c r="A78">
        <v>77</v>
      </c>
      <c r="D78" s="8" t="s">
        <v>1100</v>
      </c>
      <c r="E78" s="36">
        <v>1</v>
      </c>
      <c r="G78" s="8" t="s">
        <v>1388</v>
      </c>
      <c r="J78" s="110"/>
      <c r="K78" s="11" t="s">
        <v>1409</v>
      </c>
    </row>
    <row r="79" spans="1:11">
      <c r="A79">
        <v>78</v>
      </c>
      <c r="D79" s="8" t="s">
        <v>1105</v>
      </c>
      <c r="E79" s="36">
        <v>1</v>
      </c>
      <c r="G79" s="8" t="s">
        <v>1389</v>
      </c>
      <c r="J79" s="8"/>
      <c r="K79" s="11" t="s">
        <v>1410</v>
      </c>
    </row>
    <row r="80" spans="1:11">
      <c r="A80">
        <v>79</v>
      </c>
      <c r="D80" s="8" t="s">
        <v>1113</v>
      </c>
      <c r="E80" s="36">
        <v>1</v>
      </c>
      <c r="G80" s="8" t="s">
        <v>1390</v>
      </c>
      <c r="J80" s="8" t="s">
        <v>1426</v>
      </c>
      <c r="K80" s="11" t="s">
        <v>1411</v>
      </c>
    </row>
    <row r="81" spans="1:11">
      <c r="A81">
        <v>80</v>
      </c>
      <c r="D81" s="8" t="s">
        <v>1114</v>
      </c>
      <c r="E81" s="36">
        <v>1</v>
      </c>
      <c r="G81" s="8" t="s">
        <v>1391</v>
      </c>
      <c r="J81" s="10"/>
      <c r="K81" s="11" t="s">
        <v>1412</v>
      </c>
    </row>
    <row r="82" spans="1:11">
      <c r="A82">
        <v>81</v>
      </c>
      <c r="D82" s="38" t="s">
        <v>1222</v>
      </c>
      <c r="E82" s="6">
        <v>1</v>
      </c>
      <c r="G82" s="38" t="s">
        <v>1392</v>
      </c>
      <c r="J82" s="10"/>
      <c r="K82" s="22" t="s">
        <v>1413</v>
      </c>
    </row>
    <row r="83" spans="1:11">
      <c r="A83">
        <v>82</v>
      </c>
      <c r="D83" s="38" t="s">
        <v>1223</v>
      </c>
      <c r="E83" s="6">
        <v>1</v>
      </c>
      <c r="G83" s="38" t="s">
        <v>1393</v>
      </c>
      <c r="J83" s="10">
        <v>2004</v>
      </c>
      <c r="K83" s="83" t="s">
        <v>1414</v>
      </c>
    </row>
    <row r="84" spans="1:11">
      <c r="A84">
        <v>83</v>
      </c>
      <c r="D84" s="10" t="s">
        <v>1224</v>
      </c>
      <c r="E84" s="6">
        <v>1</v>
      </c>
      <c r="G84" s="10" t="s">
        <v>1394</v>
      </c>
      <c r="J84" s="10">
        <v>2004</v>
      </c>
      <c r="K84" s="22" t="s">
        <v>1415</v>
      </c>
    </row>
    <row r="85" spans="1:11">
      <c r="A85">
        <v>84</v>
      </c>
      <c r="D85" s="10" t="s">
        <v>1225</v>
      </c>
      <c r="E85" s="6">
        <v>1</v>
      </c>
      <c r="G85" s="10" t="s">
        <v>1394</v>
      </c>
      <c r="J85" s="10" t="s">
        <v>1427</v>
      </c>
      <c r="K85" s="22" t="s">
        <v>1415</v>
      </c>
    </row>
    <row r="86" spans="1:11" ht="24">
      <c r="A86">
        <v>85</v>
      </c>
      <c r="D86" s="10" t="s">
        <v>1226</v>
      </c>
      <c r="E86" s="6">
        <v>1</v>
      </c>
      <c r="G86" s="10" t="s">
        <v>1395</v>
      </c>
      <c r="J86" s="10" t="s">
        <v>1428</v>
      </c>
      <c r="K86" s="22" t="s">
        <v>1416</v>
      </c>
    </row>
    <row r="87" spans="1:11" ht="24">
      <c r="A87">
        <v>86</v>
      </c>
      <c r="D87" s="10" t="s">
        <v>1226</v>
      </c>
      <c r="E87" s="6">
        <v>2</v>
      </c>
      <c r="G87" s="10" t="s">
        <v>1395</v>
      </c>
      <c r="J87" s="10" t="s">
        <v>1429</v>
      </c>
      <c r="K87" s="22" t="s">
        <v>1416</v>
      </c>
    </row>
    <row r="88" spans="1:11">
      <c r="A88">
        <v>87</v>
      </c>
      <c r="D88" s="10" t="s">
        <v>1227</v>
      </c>
      <c r="E88" s="6">
        <v>1</v>
      </c>
      <c r="G88" s="10" t="s">
        <v>1396</v>
      </c>
      <c r="J88" s="10">
        <v>1988</v>
      </c>
      <c r="K88" s="22" t="s">
        <v>1417</v>
      </c>
    </row>
    <row r="89" spans="1:11">
      <c r="A89">
        <v>88</v>
      </c>
      <c r="D89" s="10" t="s">
        <v>1228</v>
      </c>
      <c r="E89" s="6">
        <v>1</v>
      </c>
      <c r="J89" s="10" t="s">
        <v>1430</v>
      </c>
      <c r="K89" s="22" t="s">
        <v>1418</v>
      </c>
    </row>
    <row r="90" spans="1:11">
      <c r="A90">
        <v>89</v>
      </c>
      <c r="D90" s="45" t="s">
        <v>127</v>
      </c>
      <c r="E90" s="56">
        <v>15</v>
      </c>
      <c r="G90" s="87" t="s">
        <v>1627</v>
      </c>
      <c r="J90" s="102" t="s">
        <v>2543</v>
      </c>
      <c r="K90" s="30" t="s">
        <v>86</v>
      </c>
    </row>
    <row r="91" spans="1:11">
      <c r="A91">
        <v>90</v>
      </c>
      <c r="D91" s="45" t="s">
        <v>128</v>
      </c>
      <c r="E91" s="3">
        <v>15</v>
      </c>
      <c r="G91" s="87" t="s">
        <v>1628</v>
      </c>
      <c r="J91" s="102" t="s">
        <v>2544</v>
      </c>
      <c r="K91" s="30" t="s">
        <v>86</v>
      </c>
    </row>
    <row r="92" spans="1:11">
      <c r="A92">
        <v>91</v>
      </c>
      <c r="D92" s="45" t="s">
        <v>1434</v>
      </c>
      <c r="E92" s="3">
        <v>15</v>
      </c>
      <c r="G92" s="87" t="s">
        <v>1629</v>
      </c>
      <c r="J92" s="102" t="s">
        <v>2545</v>
      </c>
      <c r="K92" s="30" t="s">
        <v>89</v>
      </c>
    </row>
    <row r="93" spans="1:11">
      <c r="A93">
        <v>92</v>
      </c>
      <c r="D93" s="45" t="s">
        <v>1435</v>
      </c>
      <c r="E93" s="3">
        <v>36</v>
      </c>
      <c r="G93" s="87" t="s">
        <v>1630</v>
      </c>
      <c r="J93" s="8" t="s">
        <v>2546</v>
      </c>
      <c r="K93" s="30" t="s">
        <v>86</v>
      </c>
    </row>
    <row r="94" spans="1:11">
      <c r="A94">
        <v>93</v>
      </c>
      <c r="D94" s="45" t="s">
        <v>1436</v>
      </c>
      <c r="E94" s="3">
        <v>15</v>
      </c>
      <c r="G94" s="87" t="s">
        <v>1631</v>
      </c>
      <c r="J94" s="8" t="s">
        <v>2547</v>
      </c>
      <c r="K94" s="11" t="s">
        <v>89</v>
      </c>
    </row>
    <row r="95" spans="1:11">
      <c r="A95">
        <v>94</v>
      </c>
      <c r="D95" s="45" t="s">
        <v>1437</v>
      </c>
      <c r="E95" s="3">
        <v>15</v>
      </c>
      <c r="G95" s="87" t="s">
        <v>1631</v>
      </c>
      <c r="J95" s="8" t="s">
        <v>2547</v>
      </c>
      <c r="K95" s="11" t="s">
        <v>89</v>
      </c>
    </row>
    <row r="96" spans="1:11">
      <c r="A96">
        <v>95</v>
      </c>
      <c r="D96" s="45" t="s">
        <v>1438</v>
      </c>
      <c r="E96" s="3">
        <v>15</v>
      </c>
      <c r="G96" s="87" t="s">
        <v>1631</v>
      </c>
      <c r="J96" s="8" t="s">
        <v>2547</v>
      </c>
      <c r="K96" s="11" t="s">
        <v>89</v>
      </c>
    </row>
    <row r="97" spans="1:11">
      <c r="A97">
        <v>96</v>
      </c>
      <c r="D97" s="45" t="s">
        <v>1439</v>
      </c>
      <c r="E97" s="3">
        <v>15</v>
      </c>
      <c r="G97" s="87" t="s">
        <v>1631</v>
      </c>
      <c r="J97" s="8" t="s">
        <v>2548</v>
      </c>
      <c r="K97" s="11" t="s">
        <v>89</v>
      </c>
    </row>
    <row r="98" spans="1:11">
      <c r="A98">
        <v>97</v>
      </c>
      <c r="D98" s="45" t="s">
        <v>136</v>
      </c>
      <c r="E98" s="3">
        <v>1</v>
      </c>
      <c r="G98" s="87" t="s">
        <v>1632</v>
      </c>
      <c r="J98" s="8" t="s">
        <v>2549</v>
      </c>
      <c r="K98" s="11" t="s">
        <v>2386</v>
      </c>
    </row>
    <row r="99" spans="1:11">
      <c r="A99">
        <v>98</v>
      </c>
      <c r="D99" s="45" t="s">
        <v>1440</v>
      </c>
      <c r="E99" s="3">
        <v>15</v>
      </c>
      <c r="G99" s="8" t="s">
        <v>1633</v>
      </c>
      <c r="J99" s="8" t="s">
        <v>2550</v>
      </c>
      <c r="K99" s="11" t="s">
        <v>2387</v>
      </c>
    </row>
    <row r="100" spans="1:11">
      <c r="A100">
        <v>99</v>
      </c>
      <c r="D100" s="45" t="s">
        <v>1441</v>
      </c>
      <c r="E100" s="3">
        <v>15</v>
      </c>
      <c r="G100" s="8" t="s">
        <v>1633</v>
      </c>
      <c r="J100" s="8" t="s">
        <v>2550</v>
      </c>
      <c r="K100" s="11" t="s">
        <v>2387</v>
      </c>
    </row>
    <row r="101" spans="1:11">
      <c r="A101">
        <v>100</v>
      </c>
      <c r="D101" s="45" t="s">
        <v>1442</v>
      </c>
      <c r="E101" s="3">
        <v>15</v>
      </c>
      <c r="G101" s="8" t="s">
        <v>1633</v>
      </c>
      <c r="J101" s="8" t="s">
        <v>2550</v>
      </c>
      <c r="K101" s="11" t="s">
        <v>2387</v>
      </c>
    </row>
    <row r="102" spans="1:11">
      <c r="A102">
        <v>101</v>
      </c>
      <c r="D102" s="45" t="s">
        <v>139</v>
      </c>
      <c r="E102" s="3">
        <v>1</v>
      </c>
      <c r="G102" s="87" t="s">
        <v>1634</v>
      </c>
      <c r="J102" s="8" t="s">
        <v>2551</v>
      </c>
      <c r="K102" s="11" t="s">
        <v>2386</v>
      </c>
    </row>
    <row r="103" spans="1:11">
      <c r="A103">
        <v>102</v>
      </c>
      <c r="D103" s="45" t="s">
        <v>1443</v>
      </c>
      <c r="E103" s="3">
        <v>9</v>
      </c>
      <c r="G103" s="87" t="s">
        <v>1635</v>
      </c>
      <c r="J103" s="8" t="s">
        <v>2552</v>
      </c>
      <c r="K103" s="11" t="s">
        <v>2388</v>
      </c>
    </row>
    <row r="104" spans="1:11">
      <c r="A104">
        <v>103</v>
      </c>
      <c r="D104" s="45" t="s">
        <v>142</v>
      </c>
      <c r="E104" s="3">
        <v>14</v>
      </c>
      <c r="G104" s="87" t="s">
        <v>1636</v>
      </c>
      <c r="J104" s="8" t="s">
        <v>2553</v>
      </c>
      <c r="K104" s="11" t="s">
        <v>86</v>
      </c>
    </row>
    <row r="105" spans="1:11">
      <c r="A105">
        <v>104</v>
      </c>
      <c r="D105" s="45" t="s">
        <v>144</v>
      </c>
      <c r="E105" s="3">
        <v>1</v>
      </c>
      <c r="G105" s="87" t="s">
        <v>1637</v>
      </c>
      <c r="J105" s="8" t="s">
        <v>2547</v>
      </c>
      <c r="K105" s="11" t="s">
        <v>2386</v>
      </c>
    </row>
    <row r="106" spans="1:11">
      <c r="A106">
        <v>105</v>
      </c>
      <c r="D106" s="45" t="s">
        <v>1444</v>
      </c>
      <c r="E106" s="3">
        <v>15</v>
      </c>
      <c r="G106" s="87" t="s">
        <v>1638</v>
      </c>
      <c r="J106" s="8" t="s">
        <v>2554</v>
      </c>
      <c r="K106" s="11" t="s">
        <v>89</v>
      </c>
    </row>
    <row r="107" spans="1:11">
      <c r="A107">
        <v>106</v>
      </c>
      <c r="D107" s="45" t="s">
        <v>1445</v>
      </c>
      <c r="E107" s="3">
        <v>15</v>
      </c>
      <c r="G107" s="87" t="s">
        <v>1639</v>
      </c>
      <c r="J107" s="8" t="s">
        <v>2555</v>
      </c>
      <c r="K107" s="11" t="s">
        <v>86</v>
      </c>
    </row>
    <row r="108" spans="1:11">
      <c r="A108">
        <v>107</v>
      </c>
      <c r="D108" s="45" t="s">
        <v>148</v>
      </c>
      <c r="E108" s="3">
        <v>6</v>
      </c>
      <c r="G108" s="87" t="s">
        <v>1639</v>
      </c>
      <c r="J108" s="8" t="s">
        <v>2556</v>
      </c>
      <c r="K108" s="11" t="s">
        <v>86</v>
      </c>
    </row>
    <row r="109" spans="1:11">
      <c r="A109">
        <v>108</v>
      </c>
      <c r="D109" s="45" t="s">
        <v>149</v>
      </c>
      <c r="E109" s="3">
        <v>1</v>
      </c>
      <c r="G109" s="87" t="s">
        <v>1639</v>
      </c>
      <c r="J109" s="8" t="s">
        <v>2557</v>
      </c>
      <c r="K109" s="46" t="s">
        <v>86</v>
      </c>
    </row>
    <row r="110" spans="1:11">
      <c r="A110">
        <v>109</v>
      </c>
      <c r="D110" s="45" t="s">
        <v>150</v>
      </c>
      <c r="E110" s="3">
        <v>6</v>
      </c>
      <c r="G110" s="87" t="s">
        <v>1639</v>
      </c>
      <c r="J110" s="8" t="s">
        <v>2558</v>
      </c>
      <c r="K110" s="11" t="s">
        <v>86</v>
      </c>
    </row>
    <row r="111" spans="1:11">
      <c r="A111">
        <v>110</v>
      </c>
      <c r="D111" s="45" t="s">
        <v>151</v>
      </c>
      <c r="E111" s="3">
        <v>6</v>
      </c>
      <c r="G111" s="87" t="s">
        <v>1639</v>
      </c>
      <c r="J111" s="8" t="s">
        <v>2558</v>
      </c>
      <c r="K111" s="46" t="s">
        <v>86</v>
      </c>
    </row>
    <row r="112" spans="1:11">
      <c r="A112">
        <v>111</v>
      </c>
      <c r="D112" s="45" t="s">
        <v>152</v>
      </c>
      <c r="E112" s="3">
        <v>6</v>
      </c>
      <c r="G112" s="87" t="s">
        <v>1639</v>
      </c>
      <c r="J112" s="8" t="s">
        <v>2558</v>
      </c>
      <c r="K112" s="11" t="s">
        <v>86</v>
      </c>
    </row>
    <row r="113" spans="1:11">
      <c r="A113">
        <v>112</v>
      </c>
      <c r="D113" s="45" t="s">
        <v>1446</v>
      </c>
      <c r="E113" s="3">
        <v>25</v>
      </c>
      <c r="G113" s="87" t="s">
        <v>1639</v>
      </c>
      <c r="J113" s="8" t="s">
        <v>2559</v>
      </c>
      <c r="K113" s="11" t="s">
        <v>86</v>
      </c>
    </row>
    <row r="114" spans="1:11">
      <c r="A114">
        <v>113</v>
      </c>
      <c r="D114" s="8" t="s">
        <v>1447</v>
      </c>
      <c r="E114" s="3">
        <v>15</v>
      </c>
      <c r="G114" s="87" t="s">
        <v>1640</v>
      </c>
      <c r="J114" s="8" t="s">
        <v>2560</v>
      </c>
      <c r="K114" s="11" t="s">
        <v>86</v>
      </c>
    </row>
    <row r="115" spans="1:11">
      <c r="A115">
        <v>114</v>
      </c>
      <c r="D115" s="45" t="s">
        <v>1448</v>
      </c>
      <c r="E115" s="3">
        <v>11</v>
      </c>
      <c r="G115" s="87" t="s">
        <v>1641</v>
      </c>
      <c r="J115" s="8" t="s">
        <v>2561</v>
      </c>
      <c r="K115" s="11" t="s">
        <v>86</v>
      </c>
    </row>
    <row r="116" spans="1:11">
      <c r="A116">
        <v>115</v>
      </c>
      <c r="D116" s="45" t="s">
        <v>1449</v>
      </c>
      <c r="E116" s="3">
        <v>11</v>
      </c>
      <c r="G116" s="87" t="s">
        <v>1641</v>
      </c>
      <c r="J116" s="8" t="s">
        <v>2561</v>
      </c>
      <c r="K116" s="11" t="s">
        <v>86</v>
      </c>
    </row>
    <row r="117" spans="1:11">
      <c r="A117">
        <v>116</v>
      </c>
      <c r="D117" s="45" t="s">
        <v>1450</v>
      </c>
      <c r="E117" s="3">
        <v>11</v>
      </c>
      <c r="G117" s="87" t="s">
        <v>1641</v>
      </c>
      <c r="J117" s="8" t="s">
        <v>2561</v>
      </c>
      <c r="K117" s="11" t="s">
        <v>86</v>
      </c>
    </row>
    <row r="118" spans="1:11">
      <c r="A118">
        <v>117</v>
      </c>
      <c r="D118" s="45" t="s">
        <v>1451</v>
      </c>
      <c r="E118" s="3">
        <v>25</v>
      </c>
      <c r="G118" s="87" t="s">
        <v>1641</v>
      </c>
      <c r="J118" s="8" t="s">
        <v>2562</v>
      </c>
      <c r="K118" s="11" t="s">
        <v>86</v>
      </c>
    </row>
    <row r="119" spans="1:11">
      <c r="A119">
        <v>118</v>
      </c>
      <c r="D119" s="45" t="s">
        <v>1452</v>
      </c>
      <c r="E119" s="3">
        <v>25</v>
      </c>
      <c r="G119" s="87" t="s">
        <v>1642</v>
      </c>
      <c r="J119" s="8" t="s">
        <v>2563</v>
      </c>
      <c r="K119" s="11" t="s">
        <v>86</v>
      </c>
    </row>
    <row r="120" spans="1:11">
      <c r="A120">
        <v>119</v>
      </c>
      <c r="D120" s="45" t="s">
        <v>1453</v>
      </c>
      <c r="E120" s="3">
        <v>15</v>
      </c>
      <c r="G120" s="87" t="s">
        <v>1643</v>
      </c>
      <c r="J120" s="8" t="s">
        <v>2564</v>
      </c>
      <c r="K120" s="11" t="s">
        <v>89</v>
      </c>
    </row>
    <row r="121" spans="1:11">
      <c r="A121">
        <v>120</v>
      </c>
      <c r="D121" s="45" t="s">
        <v>1454</v>
      </c>
      <c r="E121" s="3">
        <v>15</v>
      </c>
      <c r="G121" s="87" t="s">
        <v>1643</v>
      </c>
      <c r="J121" s="8" t="s">
        <v>2565</v>
      </c>
      <c r="K121" s="11" t="s">
        <v>89</v>
      </c>
    </row>
    <row r="122" spans="1:11">
      <c r="A122">
        <v>121</v>
      </c>
      <c r="D122" s="45" t="s">
        <v>1455</v>
      </c>
      <c r="E122" s="3">
        <v>15</v>
      </c>
      <c r="G122" s="87" t="s">
        <v>1644</v>
      </c>
      <c r="J122" s="8" t="s">
        <v>2566</v>
      </c>
      <c r="K122" s="11" t="s">
        <v>2388</v>
      </c>
    </row>
    <row r="123" spans="1:11">
      <c r="A123">
        <v>122</v>
      </c>
      <c r="D123" s="45" t="s">
        <v>1456</v>
      </c>
      <c r="E123" s="3">
        <v>25</v>
      </c>
      <c r="G123" s="87" t="s">
        <v>1645</v>
      </c>
      <c r="J123" s="8" t="s">
        <v>2567</v>
      </c>
      <c r="K123" s="11" t="s">
        <v>2389</v>
      </c>
    </row>
    <row r="124" spans="1:11">
      <c r="A124">
        <v>123</v>
      </c>
      <c r="D124" s="45" t="s">
        <v>1457</v>
      </c>
      <c r="E124" s="3">
        <v>15</v>
      </c>
      <c r="G124" s="87" t="s">
        <v>1646</v>
      </c>
      <c r="J124" s="8" t="s">
        <v>2568</v>
      </c>
      <c r="K124" s="11" t="s">
        <v>86</v>
      </c>
    </row>
    <row r="125" spans="1:11">
      <c r="A125">
        <v>124</v>
      </c>
      <c r="D125" s="45" t="s">
        <v>155</v>
      </c>
      <c r="E125" s="3">
        <v>20</v>
      </c>
      <c r="G125" s="87" t="s">
        <v>1646</v>
      </c>
      <c r="J125" s="8" t="s">
        <v>2563</v>
      </c>
      <c r="K125" s="11" t="s">
        <v>86</v>
      </c>
    </row>
    <row r="126" spans="1:11">
      <c r="A126">
        <v>125</v>
      </c>
      <c r="D126" s="8" t="s">
        <v>159</v>
      </c>
      <c r="E126" s="3">
        <v>20</v>
      </c>
      <c r="G126" s="87" t="s">
        <v>1647</v>
      </c>
      <c r="J126" s="8" t="s">
        <v>2567</v>
      </c>
      <c r="K126" s="11" t="s">
        <v>2389</v>
      </c>
    </row>
    <row r="127" spans="1:11">
      <c r="A127">
        <v>126</v>
      </c>
      <c r="D127" s="45" t="s">
        <v>1458</v>
      </c>
      <c r="E127" s="3">
        <v>15</v>
      </c>
      <c r="G127" s="87" t="s">
        <v>1648</v>
      </c>
      <c r="J127" s="8" t="s">
        <v>2569</v>
      </c>
      <c r="K127" s="11" t="s">
        <v>86</v>
      </c>
    </row>
    <row r="128" spans="1:11">
      <c r="A128">
        <v>127</v>
      </c>
      <c r="D128" s="45" t="s">
        <v>166</v>
      </c>
      <c r="E128" s="3">
        <v>20</v>
      </c>
      <c r="G128" s="87" t="s">
        <v>1649</v>
      </c>
      <c r="J128" s="8">
        <v>2009</v>
      </c>
      <c r="K128" s="11" t="s">
        <v>86</v>
      </c>
    </row>
    <row r="129" spans="1:11">
      <c r="A129">
        <v>128</v>
      </c>
      <c r="D129" s="45" t="s">
        <v>1459</v>
      </c>
      <c r="E129" s="3">
        <v>15</v>
      </c>
      <c r="G129" s="87" t="s">
        <v>1650</v>
      </c>
      <c r="J129" s="8" t="s">
        <v>2570</v>
      </c>
      <c r="K129" s="11" t="s">
        <v>86</v>
      </c>
    </row>
    <row r="130" spans="1:11">
      <c r="A130">
        <v>129</v>
      </c>
      <c r="D130" s="45" t="s">
        <v>1460</v>
      </c>
      <c r="E130" s="3">
        <v>25</v>
      </c>
      <c r="G130" s="87" t="s">
        <v>1651</v>
      </c>
      <c r="J130" s="8" t="s">
        <v>2571</v>
      </c>
      <c r="K130" s="11" t="s">
        <v>86</v>
      </c>
    </row>
    <row r="131" spans="1:11">
      <c r="A131">
        <v>130</v>
      </c>
      <c r="D131" s="45" t="s">
        <v>1461</v>
      </c>
      <c r="E131" s="3">
        <v>25</v>
      </c>
      <c r="G131" s="87" t="s">
        <v>1652</v>
      </c>
      <c r="J131" s="8" t="s">
        <v>2572</v>
      </c>
      <c r="K131" s="11" t="s">
        <v>86</v>
      </c>
    </row>
    <row r="132" spans="1:11">
      <c r="A132">
        <v>131</v>
      </c>
      <c r="D132" s="45" t="s">
        <v>169</v>
      </c>
      <c r="E132" s="3">
        <v>6</v>
      </c>
      <c r="G132" s="87" t="s">
        <v>1653</v>
      </c>
      <c r="J132" s="8" t="s">
        <v>2573</v>
      </c>
      <c r="K132" s="11" t="s">
        <v>86</v>
      </c>
    </row>
    <row r="133" spans="1:11">
      <c r="A133">
        <v>132</v>
      </c>
      <c r="D133" s="45" t="s">
        <v>173</v>
      </c>
      <c r="E133" s="3">
        <v>25</v>
      </c>
      <c r="G133" s="87" t="s">
        <v>1654</v>
      </c>
      <c r="J133" s="8" t="s">
        <v>2574</v>
      </c>
      <c r="K133" s="11" t="s">
        <v>86</v>
      </c>
    </row>
    <row r="134" spans="1:11">
      <c r="A134">
        <v>133</v>
      </c>
      <c r="D134" s="45" t="s">
        <v>176</v>
      </c>
      <c r="E134" s="3">
        <v>20</v>
      </c>
      <c r="G134" s="87" t="s">
        <v>1655</v>
      </c>
      <c r="J134" s="8" t="s">
        <v>2560</v>
      </c>
      <c r="K134" s="11" t="s">
        <v>86</v>
      </c>
    </row>
    <row r="135" spans="1:11">
      <c r="A135">
        <v>134</v>
      </c>
      <c r="D135" s="45" t="s">
        <v>1462</v>
      </c>
      <c r="E135" s="3">
        <v>15</v>
      </c>
      <c r="G135" s="87" t="s">
        <v>1656</v>
      </c>
      <c r="J135" s="8" t="s">
        <v>2575</v>
      </c>
      <c r="K135" s="11" t="s">
        <v>2390</v>
      </c>
    </row>
    <row r="136" spans="1:11">
      <c r="A136">
        <v>135</v>
      </c>
      <c r="D136" s="45" t="s">
        <v>1463</v>
      </c>
      <c r="E136" s="3">
        <v>25</v>
      </c>
      <c r="G136" s="87" t="s">
        <v>1657</v>
      </c>
      <c r="J136" s="8" t="s">
        <v>2576</v>
      </c>
      <c r="K136" s="11" t="s">
        <v>2389</v>
      </c>
    </row>
    <row r="137" spans="1:11">
      <c r="A137">
        <v>136</v>
      </c>
      <c r="D137" s="45" t="s">
        <v>1464</v>
      </c>
      <c r="E137" s="3">
        <v>20</v>
      </c>
      <c r="G137" s="87" t="s">
        <v>1658</v>
      </c>
      <c r="J137" s="8" t="s">
        <v>2577</v>
      </c>
      <c r="K137" s="11" t="s">
        <v>2389</v>
      </c>
    </row>
    <row r="138" spans="1:11">
      <c r="A138">
        <v>137</v>
      </c>
      <c r="D138" s="45" t="s">
        <v>1465</v>
      </c>
      <c r="E138" s="3">
        <v>20</v>
      </c>
      <c r="G138" s="87" t="s">
        <v>1658</v>
      </c>
      <c r="J138" s="8" t="s">
        <v>2577</v>
      </c>
      <c r="K138" s="11" t="s">
        <v>2389</v>
      </c>
    </row>
    <row r="139" spans="1:11">
      <c r="A139">
        <v>138</v>
      </c>
      <c r="D139" s="45" t="s">
        <v>1466</v>
      </c>
      <c r="E139" s="3">
        <v>15</v>
      </c>
      <c r="G139" s="87" t="s">
        <v>1659</v>
      </c>
      <c r="J139" s="47"/>
      <c r="K139" s="11" t="s">
        <v>2391</v>
      </c>
    </row>
    <row r="140" spans="1:11">
      <c r="A140">
        <v>139</v>
      </c>
      <c r="D140" s="85" t="s">
        <v>1467</v>
      </c>
      <c r="E140" s="3">
        <v>35</v>
      </c>
      <c r="G140" s="101" t="s">
        <v>1660</v>
      </c>
      <c r="J140" s="8" t="s">
        <v>2578</v>
      </c>
      <c r="K140" s="11" t="s">
        <v>86</v>
      </c>
    </row>
    <row r="141" spans="1:11">
      <c r="A141">
        <v>140</v>
      </c>
      <c r="D141" s="45" t="s">
        <v>213</v>
      </c>
      <c r="E141" s="5">
        <v>15</v>
      </c>
      <c r="G141" s="8" t="s">
        <v>1635</v>
      </c>
      <c r="J141" s="8" t="s">
        <v>2579</v>
      </c>
      <c r="K141" s="11" t="s">
        <v>2392</v>
      </c>
    </row>
    <row r="142" spans="1:11">
      <c r="A142">
        <v>141</v>
      </c>
      <c r="D142" s="45" t="s">
        <v>215</v>
      </c>
      <c r="E142" s="5">
        <v>31</v>
      </c>
      <c r="G142" s="8" t="s">
        <v>1661</v>
      </c>
      <c r="J142" s="8" t="s">
        <v>2580</v>
      </c>
      <c r="K142" s="11" t="s">
        <v>86</v>
      </c>
    </row>
    <row r="143" spans="1:11">
      <c r="A143">
        <v>142</v>
      </c>
      <c r="D143" s="45" t="s">
        <v>216</v>
      </c>
      <c r="E143" s="5">
        <v>15</v>
      </c>
      <c r="G143" s="8" t="s">
        <v>1662</v>
      </c>
      <c r="J143" s="8" t="s">
        <v>2581</v>
      </c>
      <c r="K143" s="11" t="s">
        <v>86</v>
      </c>
    </row>
    <row r="144" spans="1:11">
      <c r="A144">
        <v>143</v>
      </c>
      <c r="D144" s="45" t="s">
        <v>217</v>
      </c>
      <c r="E144" s="5">
        <v>15</v>
      </c>
      <c r="G144" s="8" t="s">
        <v>1663</v>
      </c>
      <c r="J144" s="8" t="s">
        <v>2582</v>
      </c>
      <c r="K144" s="11" t="s">
        <v>2392</v>
      </c>
    </row>
    <row r="145" spans="1:11">
      <c r="A145">
        <v>144</v>
      </c>
      <c r="D145" s="86" t="s">
        <v>228</v>
      </c>
      <c r="E145" s="57">
        <v>1</v>
      </c>
      <c r="G145" s="86" t="s">
        <v>1664</v>
      </c>
      <c r="J145" s="86" t="s">
        <v>2583</v>
      </c>
      <c r="K145" s="44" t="s">
        <v>2393</v>
      </c>
    </row>
    <row r="146" spans="1:11">
      <c r="A146">
        <v>145</v>
      </c>
      <c r="D146" s="45" t="s">
        <v>218</v>
      </c>
      <c r="E146" s="5">
        <v>2</v>
      </c>
      <c r="G146" s="8" t="s">
        <v>1665</v>
      </c>
      <c r="J146" s="8" t="s">
        <v>2584</v>
      </c>
      <c r="K146" s="11" t="s">
        <v>88</v>
      </c>
    </row>
    <row r="147" spans="1:11">
      <c r="A147">
        <v>146</v>
      </c>
      <c r="D147" s="45" t="s">
        <v>220</v>
      </c>
      <c r="E147" s="5">
        <v>15</v>
      </c>
      <c r="G147" s="8" t="s">
        <v>1666</v>
      </c>
      <c r="J147" s="8" t="s">
        <v>2585</v>
      </c>
      <c r="K147" s="11" t="s">
        <v>2394</v>
      </c>
    </row>
    <row r="148" spans="1:11">
      <c r="A148">
        <v>147</v>
      </c>
      <c r="D148" s="45" t="s">
        <v>229</v>
      </c>
      <c r="E148" s="5">
        <v>15</v>
      </c>
      <c r="G148" s="8" t="s">
        <v>1667</v>
      </c>
      <c r="J148" s="8" t="s">
        <v>2566</v>
      </c>
      <c r="K148" s="11" t="s">
        <v>2395</v>
      </c>
    </row>
    <row r="149" spans="1:11">
      <c r="A149">
        <v>148</v>
      </c>
      <c r="D149" s="45" t="s">
        <v>1468</v>
      </c>
      <c r="E149" s="5">
        <v>15</v>
      </c>
      <c r="G149" s="8" t="s">
        <v>1667</v>
      </c>
      <c r="J149" s="8" t="s">
        <v>2566</v>
      </c>
      <c r="K149" s="11" t="s">
        <v>2395</v>
      </c>
    </row>
    <row r="150" spans="1:11">
      <c r="A150">
        <v>149</v>
      </c>
      <c r="D150" s="45" t="s">
        <v>233</v>
      </c>
      <c r="E150" s="5">
        <v>1</v>
      </c>
      <c r="G150" s="8" t="s">
        <v>1668</v>
      </c>
      <c r="J150" s="8" t="s">
        <v>2586</v>
      </c>
      <c r="K150" s="11" t="s">
        <v>86</v>
      </c>
    </row>
    <row r="151" spans="1:11">
      <c r="A151">
        <v>150</v>
      </c>
      <c r="D151" s="45" t="s">
        <v>234</v>
      </c>
      <c r="E151" s="5">
        <v>15</v>
      </c>
      <c r="G151" s="8" t="s">
        <v>1669</v>
      </c>
      <c r="J151" s="8" t="s">
        <v>2559</v>
      </c>
      <c r="K151" s="11" t="s">
        <v>2396</v>
      </c>
    </row>
    <row r="152" spans="1:11">
      <c r="A152">
        <v>151</v>
      </c>
      <c r="D152" s="45" t="s">
        <v>237</v>
      </c>
      <c r="E152" s="5">
        <v>15</v>
      </c>
      <c r="G152" s="8" t="s">
        <v>1670</v>
      </c>
      <c r="J152" s="8" t="s">
        <v>2587</v>
      </c>
      <c r="K152" s="11" t="s">
        <v>86</v>
      </c>
    </row>
    <row r="153" spans="1:11">
      <c r="A153">
        <v>152</v>
      </c>
      <c r="D153" s="45" t="s">
        <v>240</v>
      </c>
      <c r="E153" s="5">
        <v>15</v>
      </c>
      <c r="G153" s="8" t="s">
        <v>1671</v>
      </c>
      <c r="J153" s="8" t="s">
        <v>2588</v>
      </c>
      <c r="K153" s="11" t="s">
        <v>2397</v>
      </c>
    </row>
    <row r="154" spans="1:11">
      <c r="A154">
        <v>153</v>
      </c>
      <c r="D154" s="45" t="s">
        <v>241</v>
      </c>
      <c r="E154" s="5">
        <v>1</v>
      </c>
      <c r="G154" s="8" t="s">
        <v>1672</v>
      </c>
      <c r="J154" s="8" t="s">
        <v>2553</v>
      </c>
      <c r="K154" s="11" t="s">
        <v>2392</v>
      </c>
    </row>
    <row r="155" spans="1:11">
      <c r="A155">
        <v>154</v>
      </c>
      <c r="D155" s="45" t="s">
        <v>297</v>
      </c>
      <c r="E155" s="5">
        <v>15</v>
      </c>
      <c r="G155" s="8" t="s">
        <v>1673</v>
      </c>
      <c r="J155" s="8" t="s">
        <v>2589</v>
      </c>
      <c r="K155" s="11" t="s">
        <v>88</v>
      </c>
    </row>
    <row r="156" spans="1:11">
      <c r="A156">
        <v>155</v>
      </c>
      <c r="D156" s="45" t="s">
        <v>300</v>
      </c>
      <c r="E156" s="5">
        <v>1</v>
      </c>
      <c r="G156" s="8" t="s">
        <v>1639</v>
      </c>
      <c r="J156" s="8" t="s">
        <v>2590</v>
      </c>
      <c r="K156" s="11" t="s">
        <v>86</v>
      </c>
    </row>
    <row r="157" spans="1:11">
      <c r="A157">
        <v>156</v>
      </c>
      <c r="D157" s="45" t="s">
        <v>301</v>
      </c>
      <c r="E157" s="5">
        <v>5</v>
      </c>
      <c r="G157" s="8" t="s">
        <v>1674</v>
      </c>
      <c r="J157" s="8" t="s">
        <v>2591</v>
      </c>
      <c r="K157" s="11" t="s">
        <v>86</v>
      </c>
    </row>
    <row r="158" spans="1:11">
      <c r="A158">
        <v>157</v>
      </c>
      <c r="D158" s="45" t="s">
        <v>302</v>
      </c>
      <c r="E158" s="5">
        <v>6</v>
      </c>
      <c r="G158" s="8" t="s">
        <v>1675</v>
      </c>
      <c r="J158" s="8" t="s">
        <v>2592</v>
      </c>
      <c r="K158" s="11" t="s">
        <v>2397</v>
      </c>
    </row>
    <row r="159" spans="1:11">
      <c r="A159">
        <v>158</v>
      </c>
      <c r="D159" s="45" t="s">
        <v>304</v>
      </c>
      <c r="E159" s="5">
        <v>7</v>
      </c>
      <c r="G159" s="8" t="s">
        <v>1676</v>
      </c>
      <c r="J159" s="8" t="s">
        <v>2560</v>
      </c>
      <c r="K159" s="11" t="s">
        <v>86</v>
      </c>
    </row>
    <row r="160" spans="1:11">
      <c r="A160">
        <v>159</v>
      </c>
      <c r="D160" s="45" t="s">
        <v>305</v>
      </c>
      <c r="E160" s="5">
        <v>15</v>
      </c>
      <c r="G160" s="8" t="s">
        <v>1677</v>
      </c>
      <c r="J160" s="8" t="s">
        <v>2593</v>
      </c>
      <c r="K160" s="11" t="s">
        <v>88</v>
      </c>
    </row>
    <row r="161" spans="1:11">
      <c r="A161">
        <v>160</v>
      </c>
      <c r="D161" s="45" t="s">
        <v>308</v>
      </c>
      <c r="E161" s="5">
        <v>5</v>
      </c>
      <c r="G161" s="8" t="s">
        <v>1678</v>
      </c>
      <c r="J161" s="8" t="s">
        <v>2594</v>
      </c>
      <c r="K161" s="11" t="s">
        <v>86</v>
      </c>
    </row>
    <row r="162" spans="1:11">
      <c r="A162">
        <v>161</v>
      </c>
      <c r="D162" s="45" t="s">
        <v>310</v>
      </c>
      <c r="E162" s="5">
        <v>10</v>
      </c>
      <c r="G162" s="8" t="s">
        <v>1679</v>
      </c>
      <c r="J162" s="8" t="s">
        <v>2595</v>
      </c>
      <c r="K162" s="11" t="s">
        <v>86</v>
      </c>
    </row>
    <row r="163" spans="1:11">
      <c r="A163">
        <v>162</v>
      </c>
      <c r="D163" s="45" t="s">
        <v>1469</v>
      </c>
      <c r="E163" s="5">
        <v>4</v>
      </c>
      <c r="G163" s="8" t="s">
        <v>1646</v>
      </c>
      <c r="J163" s="8" t="s">
        <v>2596</v>
      </c>
      <c r="K163" s="11" t="s">
        <v>86</v>
      </c>
    </row>
    <row r="164" spans="1:11">
      <c r="A164">
        <v>163</v>
      </c>
      <c r="D164" s="45" t="s">
        <v>312</v>
      </c>
      <c r="E164" s="5">
        <v>1</v>
      </c>
      <c r="G164" s="8" t="s">
        <v>1680</v>
      </c>
      <c r="J164" s="8" t="s">
        <v>2593</v>
      </c>
      <c r="K164" s="30" t="s">
        <v>86</v>
      </c>
    </row>
    <row r="165" spans="1:11">
      <c r="A165">
        <v>164</v>
      </c>
      <c r="D165" s="45" t="s">
        <v>1115</v>
      </c>
      <c r="E165" s="5">
        <v>18</v>
      </c>
      <c r="G165" s="8" t="s">
        <v>1681</v>
      </c>
      <c r="J165" s="8" t="s">
        <v>2597</v>
      </c>
      <c r="K165" s="11" t="s">
        <v>2389</v>
      </c>
    </row>
    <row r="166" spans="1:11">
      <c r="A166">
        <v>165</v>
      </c>
      <c r="D166" s="45" t="s">
        <v>1470</v>
      </c>
      <c r="E166" s="5">
        <v>1</v>
      </c>
      <c r="G166" s="8" t="s">
        <v>1682</v>
      </c>
      <c r="J166" s="8">
        <v>2015</v>
      </c>
      <c r="K166" s="11" t="s">
        <v>2398</v>
      </c>
    </row>
    <row r="167" spans="1:11">
      <c r="A167">
        <v>166</v>
      </c>
      <c r="D167" s="45" t="s">
        <v>1471</v>
      </c>
      <c r="E167" s="5">
        <v>1</v>
      </c>
      <c r="G167" s="8" t="s">
        <v>1682</v>
      </c>
      <c r="J167" s="8">
        <v>2015</v>
      </c>
      <c r="K167" s="11" t="s">
        <v>2398</v>
      </c>
    </row>
    <row r="168" spans="1:11">
      <c r="A168">
        <v>167</v>
      </c>
      <c r="D168" s="45" t="s">
        <v>313</v>
      </c>
      <c r="E168" s="5">
        <v>1</v>
      </c>
      <c r="G168" s="8" t="s">
        <v>1682</v>
      </c>
      <c r="J168" s="8" t="s">
        <v>2598</v>
      </c>
      <c r="K168" s="11" t="s">
        <v>2398</v>
      </c>
    </row>
    <row r="169" spans="1:11">
      <c r="A169">
        <v>168</v>
      </c>
      <c r="D169" s="45" t="s">
        <v>241</v>
      </c>
      <c r="E169" s="5">
        <v>1</v>
      </c>
      <c r="G169" s="8" t="s">
        <v>1682</v>
      </c>
      <c r="J169" s="8" t="s">
        <v>2599</v>
      </c>
      <c r="K169" s="11" t="s">
        <v>2398</v>
      </c>
    </row>
    <row r="170" spans="1:11">
      <c r="A170">
        <v>169</v>
      </c>
      <c r="D170" s="45" t="s">
        <v>147</v>
      </c>
      <c r="E170" s="5">
        <v>1</v>
      </c>
      <c r="G170" s="8" t="s">
        <v>1683</v>
      </c>
      <c r="J170" s="8" t="s">
        <v>2600</v>
      </c>
      <c r="K170" s="11" t="s">
        <v>2399</v>
      </c>
    </row>
    <row r="171" spans="1:11" ht="24">
      <c r="A171">
        <v>170</v>
      </c>
      <c r="D171" s="45" t="s">
        <v>314</v>
      </c>
      <c r="E171" s="5">
        <v>1</v>
      </c>
      <c r="G171" s="8" t="s">
        <v>1684</v>
      </c>
      <c r="J171" s="8" t="s">
        <v>1419</v>
      </c>
      <c r="K171" s="11" t="s">
        <v>2400</v>
      </c>
    </row>
    <row r="172" spans="1:11" ht="24">
      <c r="A172">
        <v>171</v>
      </c>
      <c r="D172" s="45" t="s">
        <v>315</v>
      </c>
      <c r="E172" s="5">
        <v>1</v>
      </c>
      <c r="G172" s="8" t="s">
        <v>1685</v>
      </c>
      <c r="J172" s="8" t="s">
        <v>2601</v>
      </c>
      <c r="K172" s="11" t="s">
        <v>2400</v>
      </c>
    </row>
    <row r="173" spans="1:11" ht="24">
      <c r="A173">
        <v>172</v>
      </c>
      <c r="D173" s="45" t="s">
        <v>316</v>
      </c>
      <c r="E173" s="5">
        <v>2</v>
      </c>
      <c r="G173" s="8" t="s">
        <v>1686</v>
      </c>
      <c r="J173" s="8" t="s">
        <v>2602</v>
      </c>
      <c r="K173" s="11" t="s">
        <v>2400</v>
      </c>
    </row>
    <row r="174" spans="1:11">
      <c r="A174">
        <v>173</v>
      </c>
      <c r="D174" s="45" t="s">
        <v>185</v>
      </c>
      <c r="E174" s="5">
        <v>1</v>
      </c>
      <c r="G174" s="8" t="s">
        <v>1687</v>
      </c>
      <c r="J174" s="8" t="s">
        <v>2562</v>
      </c>
      <c r="K174" s="11" t="s">
        <v>2389</v>
      </c>
    </row>
    <row r="175" spans="1:11">
      <c r="A175">
        <v>174</v>
      </c>
      <c r="D175" s="45" t="s">
        <v>317</v>
      </c>
      <c r="E175" s="5">
        <v>3</v>
      </c>
      <c r="G175" s="8" t="s">
        <v>1688</v>
      </c>
      <c r="J175" s="8" t="s">
        <v>2603</v>
      </c>
      <c r="K175" s="11" t="s">
        <v>2389</v>
      </c>
    </row>
    <row r="176" spans="1:11">
      <c r="A176">
        <v>175</v>
      </c>
      <c r="D176" s="45" t="s">
        <v>318</v>
      </c>
      <c r="E176" s="5">
        <v>3</v>
      </c>
      <c r="G176" s="8" t="s">
        <v>1688</v>
      </c>
      <c r="J176" s="8" t="s">
        <v>2603</v>
      </c>
      <c r="K176" s="11" t="s">
        <v>2389</v>
      </c>
    </row>
    <row r="177" spans="1:11">
      <c r="A177">
        <v>176</v>
      </c>
      <c r="D177" s="45" t="s">
        <v>319</v>
      </c>
      <c r="E177" s="5">
        <v>3</v>
      </c>
      <c r="G177" s="8" t="s">
        <v>1688</v>
      </c>
      <c r="J177" s="8" t="s">
        <v>2603</v>
      </c>
      <c r="K177" s="11" t="s">
        <v>2389</v>
      </c>
    </row>
    <row r="178" spans="1:11" ht="25.5">
      <c r="A178">
        <v>177</v>
      </c>
      <c r="D178" s="50" t="s">
        <v>784</v>
      </c>
      <c r="E178" s="3">
        <v>18</v>
      </c>
      <c r="G178" s="50" t="s">
        <v>1689</v>
      </c>
      <c r="J178" s="50" t="s">
        <v>2604</v>
      </c>
      <c r="K178" s="32" t="s">
        <v>2400</v>
      </c>
    </row>
    <row r="179" spans="1:11" ht="25.5">
      <c r="A179">
        <v>178</v>
      </c>
      <c r="D179" s="50" t="s">
        <v>832</v>
      </c>
      <c r="E179" s="3">
        <v>18</v>
      </c>
      <c r="G179" s="50" t="s">
        <v>1689</v>
      </c>
      <c r="J179" s="50" t="s">
        <v>2604</v>
      </c>
      <c r="K179" s="32" t="s">
        <v>2400</v>
      </c>
    </row>
    <row r="180" spans="1:11" ht="25.5">
      <c r="A180">
        <v>179</v>
      </c>
      <c r="D180" s="50" t="s">
        <v>833</v>
      </c>
      <c r="E180" s="3">
        <v>38</v>
      </c>
      <c r="G180" s="50" t="s">
        <v>1689</v>
      </c>
      <c r="J180" s="50" t="s">
        <v>2604</v>
      </c>
      <c r="K180" s="32" t="s">
        <v>2400</v>
      </c>
    </row>
    <row r="181" spans="1:11" ht="25.5">
      <c r="A181">
        <v>180</v>
      </c>
      <c r="D181" s="50" t="s">
        <v>834</v>
      </c>
      <c r="E181" s="3">
        <v>38</v>
      </c>
      <c r="G181" s="50" t="s">
        <v>1689</v>
      </c>
      <c r="J181" s="50" t="s">
        <v>2604</v>
      </c>
      <c r="K181" s="32" t="s">
        <v>2400</v>
      </c>
    </row>
    <row r="182" spans="1:11" ht="24">
      <c r="A182">
        <v>181</v>
      </c>
      <c r="D182" s="45" t="s">
        <v>321</v>
      </c>
      <c r="E182" s="3">
        <v>1</v>
      </c>
      <c r="G182" s="8" t="s">
        <v>1689</v>
      </c>
      <c r="J182" s="87" t="s">
        <v>2605</v>
      </c>
      <c r="K182" s="11" t="s">
        <v>2400</v>
      </c>
    </row>
    <row r="183" spans="1:11">
      <c r="A183">
        <v>182</v>
      </c>
      <c r="D183" s="45" t="s">
        <v>321</v>
      </c>
      <c r="E183" s="5">
        <v>1</v>
      </c>
      <c r="G183" s="8" t="s">
        <v>1690</v>
      </c>
      <c r="J183" s="8" t="s">
        <v>2606</v>
      </c>
      <c r="K183" s="11" t="s">
        <v>1397</v>
      </c>
    </row>
    <row r="184" spans="1:11">
      <c r="A184">
        <v>183</v>
      </c>
      <c r="D184" s="45" t="s">
        <v>467</v>
      </c>
      <c r="E184" s="5">
        <v>1</v>
      </c>
      <c r="G184" s="8" t="s">
        <v>1691</v>
      </c>
      <c r="J184" s="8" t="s">
        <v>2607</v>
      </c>
      <c r="K184" s="11" t="s">
        <v>1397</v>
      </c>
    </row>
    <row r="185" spans="1:11">
      <c r="A185">
        <v>184</v>
      </c>
      <c r="D185" s="8" t="s">
        <v>1472</v>
      </c>
      <c r="E185" s="5">
        <v>26</v>
      </c>
      <c r="G185" s="8" t="s">
        <v>1672</v>
      </c>
      <c r="J185" s="8" t="s">
        <v>2583</v>
      </c>
      <c r="K185" s="11" t="s">
        <v>87</v>
      </c>
    </row>
    <row r="186" spans="1:11">
      <c r="A186">
        <v>185</v>
      </c>
      <c r="D186" s="8" t="s">
        <v>1473</v>
      </c>
      <c r="E186" s="5">
        <v>26</v>
      </c>
      <c r="G186" s="8" t="s">
        <v>1672</v>
      </c>
      <c r="J186" s="8" t="s">
        <v>2583</v>
      </c>
      <c r="K186" s="11" t="s">
        <v>87</v>
      </c>
    </row>
    <row r="187" spans="1:11">
      <c r="A187">
        <v>186</v>
      </c>
      <c r="D187" s="8" t="s">
        <v>1474</v>
      </c>
      <c r="E187" s="5">
        <v>26</v>
      </c>
      <c r="G187" s="8" t="s">
        <v>1672</v>
      </c>
      <c r="J187" s="8" t="s">
        <v>2583</v>
      </c>
      <c r="K187" s="11" t="s">
        <v>87</v>
      </c>
    </row>
    <row r="188" spans="1:11">
      <c r="A188">
        <v>187</v>
      </c>
      <c r="D188" s="45" t="s">
        <v>213</v>
      </c>
      <c r="E188" s="5">
        <v>1</v>
      </c>
      <c r="G188" s="45" t="s">
        <v>1635</v>
      </c>
      <c r="J188" s="87" t="s">
        <v>2608</v>
      </c>
      <c r="K188" s="11" t="s">
        <v>2392</v>
      </c>
    </row>
    <row r="189" spans="1:11">
      <c r="A189">
        <v>188</v>
      </c>
      <c r="D189" s="45" t="s">
        <v>1475</v>
      </c>
      <c r="E189" s="5">
        <v>3</v>
      </c>
      <c r="G189" s="8" t="s">
        <v>1692</v>
      </c>
      <c r="J189" s="8" t="s">
        <v>2609</v>
      </c>
      <c r="K189" s="11" t="s">
        <v>2401</v>
      </c>
    </row>
    <row r="190" spans="1:11">
      <c r="A190">
        <v>189</v>
      </c>
      <c r="D190" s="45" t="s">
        <v>533</v>
      </c>
      <c r="E190" s="5">
        <v>1</v>
      </c>
      <c r="G190" s="8" t="s">
        <v>1688</v>
      </c>
      <c r="J190" s="8" t="s">
        <v>2610</v>
      </c>
      <c r="K190" s="11" t="s">
        <v>86</v>
      </c>
    </row>
    <row r="191" spans="1:11">
      <c r="A191">
        <v>190</v>
      </c>
      <c r="D191" s="45" t="s">
        <v>321</v>
      </c>
      <c r="E191" s="5">
        <v>1</v>
      </c>
      <c r="G191" s="8" t="s">
        <v>1688</v>
      </c>
      <c r="J191" s="8" t="s">
        <v>2611</v>
      </c>
      <c r="K191" s="11" t="s">
        <v>2402</v>
      </c>
    </row>
    <row r="192" spans="1:11">
      <c r="A192">
        <v>191</v>
      </c>
      <c r="D192" s="45" t="s">
        <v>534</v>
      </c>
      <c r="E192" s="5">
        <v>1</v>
      </c>
      <c r="G192" s="8" t="s">
        <v>1688</v>
      </c>
      <c r="J192" s="8" t="s">
        <v>2612</v>
      </c>
      <c r="K192" s="11" t="s">
        <v>86</v>
      </c>
    </row>
    <row r="193" spans="1:11">
      <c r="A193">
        <v>192</v>
      </c>
      <c r="D193" s="8" t="s">
        <v>321</v>
      </c>
      <c r="E193" s="5">
        <v>1</v>
      </c>
      <c r="G193" s="8" t="s">
        <v>1688</v>
      </c>
      <c r="J193" s="8" t="s">
        <v>2613</v>
      </c>
      <c r="K193" s="11" t="s">
        <v>2397</v>
      </c>
    </row>
    <row r="194" spans="1:11">
      <c r="A194">
        <v>193</v>
      </c>
      <c r="D194" s="8" t="s">
        <v>1476</v>
      </c>
      <c r="E194" s="5">
        <v>3</v>
      </c>
      <c r="G194" s="8" t="s">
        <v>1693</v>
      </c>
      <c r="J194" s="8" t="s">
        <v>2613</v>
      </c>
      <c r="K194" s="11" t="s">
        <v>2397</v>
      </c>
    </row>
    <row r="195" spans="1:11">
      <c r="A195">
        <v>194</v>
      </c>
      <c r="D195" s="8" t="s">
        <v>130</v>
      </c>
      <c r="E195" s="5">
        <v>16</v>
      </c>
      <c r="G195" s="8" t="s">
        <v>1694</v>
      </c>
      <c r="J195" s="8" t="s">
        <v>2614</v>
      </c>
      <c r="K195" s="30" t="s">
        <v>86</v>
      </c>
    </row>
    <row r="196" spans="1:11">
      <c r="A196">
        <v>195</v>
      </c>
      <c r="D196" s="8" t="s">
        <v>549</v>
      </c>
      <c r="E196" s="5">
        <v>1</v>
      </c>
      <c r="G196" s="8" t="s">
        <v>1695</v>
      </c>
      <c r="J196" s="8" t="s">
        <v>2613</v>
      </c>
      <c r="K196" s="30" t="s">
        <v>86</v>
      </c>
    </row>
    <row r="197" spans="1:11">
      <c r="A197">
        <v>196</v>
      </c>
      <c r="D197" s="8" t="s">
        <v>741</v>
      </c>
      <c r="E197" s="5">
        <v>6</v>
      </c>
      <c r="G197" s="8" t="s">
        <v>1694</v>
      </c>
      <c r="J197" s="8" t="s">
        <v>2615</v>
      </c>
      <c r="K197" s="11" t="s">
        <v>2403</v>
      </c>
    </row>
    <row r="198" spans="1:11">
      <c r="A198">
        <v>197</v>
      </c>
      <c r="D198" s="8" t="s">
        <v>533</v>
      </c>
      <c r="E198" s="5">
        <v>1</v>
      </c>
      <c r="G198" s="8" t="s">
        <v>1688</v>
      </c>
      <c r="J198" s="8" t="s">
        <v>2616</v>
      </c>
      <c r="K198" s="11" t="s">
        <v>86</v>
      </c>
    </row>
    <row r="199" spans="1:11">
      <c r="A199">
        <v>198</v>
      </c>
      <c r="D199" s="8" t="s">
        <v>138</v>
      </c>
      <c r="E199" s="5">
        <v>5</v>
      </c>
      <c r="G199" s="8" t="s">
        <v>1696</v>
      </c>
      <c r="J199" s="87" t="s">
        <v>2617</v>
      </c>
      <c r="K199" s="11" t="s">
        <v>2387</v>
      </c>
    </row>
    <row r="200" spans="1:11">
      <c r="A200">
        <v>199</v>
      </c>
      <c r="D200" s="8" t="s">
        <v>1477</v>
      </c>
      <c r="E200" s="5">
        <v>5</v>
      </c>
      <c r="G200" s="8" t="s">
        <v>1696</v>
      </c>
      <c r="J200" s="87" t="s">
        <v>2617</v>
      </c>
      <c r="K200" s="11" t="s">
        <v>2387</v>
      </c>
    </row>
    <row r="201" spans="1:11">
      <c r="A201">
        <v>200</v>
      </c>
      <c r="D201" s="8" t="s">
        <v>1478</v>
      </c>
      <c r="E201" s="5">
        <v>3</v>
      </c>
      <c r="G201" s="8" t="s">
        <v>1697</v>
      </c>
      <c r="J201" s="87" t="s">
        <v>2618</v>
      </c>
      <c r="K201" s="11" t="s">
        <v>2387</v>
      </c>
    </row>
    <row r="202" spans="1:11">
      <c r="A202">
        <v>201</v>
      </c>
      <c r="D202" s="50" t="s">
        <v>785</v>
      </c>
      <c r="E202" s="5">
        <v>25</v>
      </c>
      <c r="G202" s="50" t="s">
        <v>1672</v>
      </c>
      <c r="J202" s="87" t="s">
        <v>2619</v>
      </c>
      <c r="K202" s="11" t="s">
        <v>87</v>
      </c>
    </row>
    <row r="203" spans="1:11">
      <c r="A203">
        <v>202</v>
      </c>
      <c r="D203" s="8" t="s">
        <v>786</v>
      </c>
      <c r="E203" s="5">
        <v>25</v>
      </c>
      <c r="G203" s="8" t="s">
        <v>1698</v>
      </c>
      <c r="J203" s="87" t="s">
        <v>2620</v>
      </c>
      <c r="K203" s="11" t="s">
        <v>86</v>
      </c>
    </row>
    <row r="204" spans="1:11" ht="24">
      <c r="A204">
        <v>203</v>
      </c>
      <c r="D204" s="8" t="s">
        <v>133</v>
      </c>
      <c r="E204" s="5">
        <v>1</v>
      </c>
      <c r="G204" s="8" t="s">
        <v>1689</v>
      </c>
      <c r="J204" s="8" t="s">
        <v>2621</v>
      </c>
      <c r="K204" s="11" t="s">
        <v>2400</v>
      </c>
    </row>
    <row r="205" spans="1:11">
      <c r="A205">
        <v>204</v>
      </c>
      <c r="D205" s="8" t="s">
        <v>831</v>
      </c>
      <c r="E205" s="5">
        <v>3</v>
      </c>
      <c r="G205" s="8" t="s">
        <v>1699</v>
      </c>
      <c r="J205" s="8" t="s">
        <v>2622</v>
      </c>
      <c r="K205" s="11" t="s">
        <v>2404</v>
      </c>
    </row>
    <row r="206" spans="1:11" ht="25.5">
      <c r="A206">
        <v>205</v>
      </c>
      <c r="D206" s="50" t="s">
        <v>133</v>
      </c>
      <c r="E206" s="5">
        <v>5</v>
      </c>
      <c r="G206" s="50" t="s">
        <v>1700</v>
      </c>
      <c r="J206" s="8" t="s">
        <v>2623</v>
      </c>
      <c r="K206" s="32" t="s">
        <v>2400</v>
      </c>
    </row>
    <row r="207" spans="1:11">
      <c r="A207">
        <v>206</v>
      </c>
      <c r="D207" s="50" t="s">
        <v>835</v>
      </c>
      <c r="E207" s="5">
        <v>10</v>
      </c>
      <c r="G207" s="50" t="s">
        <v>1701</v>
      </c>
      <c r="J207" s="8" t="s">
        <v>2624</v>
      </c>
      <c r="K207" s="11" t="s">
        <v>2405</v>
      </c>
    </row>
    <row r="208" spans="1:11">
      <c r="A208">
        <v>207</v>
      </c>
      <c r="D208" s="50" t="s">
        <v>836</v>
      </c>
      <c r="E208" s="5">
        <v>10</v>
      </c>
      <c r="G208" s="50" t="s">
        <v>1701</v>
      </c>
      <c r="J208" s="8" t="s">
        <v>2625</v>
      </c>
      <c r="K208" s="11" t="s">
        <v>2405</v>
      </c>
    </row>
    <row r="209" spans="1:11">
      <c r="A209">
        <v>208</v>
      </c>
      <c r="D209" s="50" t="s">
        <v>837</v>
      </c>
      <c r="E209" s="5">
        <v>10</v>
      </c>
      <c r="G209" s="50" t="s">
        <v>1701</v>
      </c>
      <c r="J209" s="8" t="s">
        <v>2623</v>
      </c>
      <c r="K209" s="11" t="s">
        <v>2405</v>
      </c>
    </row>
    <row r="210" spans="1:11">
      <c r="A210">
        <v>209</v>
      </c>
      <c r="D210" s="50" t="s">
        <v>154</v>
      </c>
      <c r="E210" s="5">
        <v>10</v>
      </c>
      <c r="G210" s="50" t="s">
        <v>1643</v>
      </c>
      <c r="J210" s="8" t="s">
        <v>2626</v>
      </c>
      <c r="K210" s="32" t="s">
        <v>89</v>
      </c>
    </row>
    <row r="211" spans="1:11">
      <c r="A211">
        <v>210</v>
      </c>
      <c r="D211" s="50" t="s">
        <v>838</v>
      </c>
      <c r="E211" s="5">
        <v>2</v>
      </c>
      <c r="G211" s="50" t="s">
        <v>1702</v>
      </c>
      <c r="J211" s="8" t="s">
        <v>2627</v>
      </c>
      <c r="K211" s="32" t="s">
        <v>88</v>
      </c>
    </row>
    <row r="212" spans="1:11">
      <c r="A212">
        <v>211</v>
      </c>
      <c r="D212" s="87" t="s">
        <v>839</v>
      </c>
      <c r="E212" s="5">
        <v>2</v>
      </c>
      <c r="G212" s="8" t="s">
        <v>1703</v>
      </c>
      <c r="J212" s="8" t="s">
        <v>2617</v>
      </c>
      <c r="K212" s="32" t="s">
        <v>88</v>
      </c>
    </row>
    <row r="213" spans="1:11">
      <c r="A213">
        <v>212</v>
      </c>
      <c r="D213" s="50" t="s">
        <v>132</v>
      </c>
      <c r="E213" s="5">
        <v>7</v>
      </c>
      <c r="G213" s="50" t="s">
        <v>1638</v>
      </c>
      <c r="J213" s="8" t="s">
        <v>2554</v>
      </c>
      <c r="K213" s="32" t="s">
        <v>89</v>
      </c>
    </row>
    <row r="214" spans="1:11">
      <c r="A214">
        <v>213</v>
      </c>
      <c r="D214" s="8" t="s">
        <v>153</v>
      </c>
      <c r="E214" s="5">
        <v>10</v>
      </c>
      <c r="G214" s="50" t="s">
        <v>1643</v>
      </c>
      <c r="J214" s="8" t="s">
        <v>2628</v>
      </c>
      <c r="K214" s="11" t="s">
        <v>89</v>
      </c>
    </row>
    <row r="215" spans="1:11">
      <c r="A215">
        <v>214</v>
      </c>
      <c r="D215" s="8" t="s">
        <v>1479</v>
      </c>
      <c r="E215" s="5">
        <v>1</v>
      </c>
      <c r="G215" s="8" t="s">
        <v>1697</v>
      </c>
      <c r="J215" s="87" t="s">
        <v>2629</v>
      </c>
      <c r="K215" s="11" t="s">
        <v>2387</v>
      </c>
    </row>
    <row r="216" spans="1:11">
      <c r="A216">
        <v>215</v>
      </c>
      <c r="D216" s="8" t="s">
        <v>1480</v>
      </c>
      <c r="E216" s="5">
        <v>1</v>
      </c>
      <c r="G216" s="8" t="s">
        <v>1697</v>
      </c>
      <c r="J216" s="87" t="s">
        <v>2630</v>
      </c>
      <c r="K216" s="11" t="s">
        <v>2387</v>
      </c>
    </row>
    <row r="217" spans="1:11">
      <c r="A217">
        <v>216</v>
      </c>
      <c r="D217" s="8" t="s">
        <v>1481</v>
      </c>
      <c r="E217" s="5">
        <v>1</v>
      </c>
      <c r="G217" s="8" t="s">
        <v>1697</v>
      </c>
      <c r="J217" s="87" t="s">
        <v>2631</v>
      </c>
      <c r="K217" s="11" t="s">
        <v>2387</v>
      </c>
    </row>
    <row r="218" spans="1:11" ht="24">
      <c r="A218">
        <v>217</v>
      </c>
      <c r="D218" s="8" t="s">
        <v>1081</v>
      </c>
      <c r="E218" s="5">
        <v>1</v>
      </c>
      <c r="G218" s="8" t="s">
        <v>1704</v>
      </c>
      <c r="J218" s="8" t="s">
        <v>1373</v>
      </c>
      <c r="K218" s="11" t="s">
        <v>2406</v>
      </c>
    </row>
    <row r="219" spans="1:11">
      <c r="A219">
        <v>218</v>
      </c>
      <c r="D219" s="8" t="s">
        <v>1078</v>
      </c>
      <c r="E219" s="5">
        <v>3</v>
      </c>
      <c r="G219" s="8" t="s">
        <v>1705</v>
      </c>
      <c r="J219" s="8" t="s">
        <v>2632</v>
      </c>
      <c r="K219" s="11" t="s">
        <v>86</v>
      </c>
    </row>
    <row r="220" spans="1:11">
      <c r="A220">
        <v>219</v>
      </c>
      <c r="D220" s="8" t="s">
        <v>133</v>
      </c>
      <c r="E220" s="5">
        <v>1</v>
      </c>
      <c r="G220" s="8" t="s">
        <v>1706</v>
      </c>
      <c r="J220" s="8" t="s">
        <v>2633</v>
      </c>
      <c r="K220" s="11" t="s">
        <v>91</v>
      </c>
    </row>
    <row r="221" spans="1:11">
      <c r="A221">
        <v>220</v>
      </c>
      <c r="D221" s="54" t="s">
        <v>1482</v>
      </c>
      <c r="E221" s="3">
        <v>20</v>
      </c>
      <c r="G221" s="8" t="s">
        <v>1707</v>
      </c>
      <c r="J221" s="8">
        <v>2010</v>
      </c>
      <c r="K221" s="29" t="s">
        <v>86</v>
      </c>
    </row>
    <row r="222" spans="1:11">
      <c r="A222">
        <v>221</v>
      </c>
      <c r="D222" s="54" t="s">
        <v>1483</v>
      </c>
      <c r="E222" s="3">
        <v>20</v>
      </c>
      <c r="G222" s="8" t="s">
        <v>1708</v>
      </c>
      <c r="J222" s="8" t="s">
        <v>2562</v>
      </c>
      <c r="K222" s="29" t="s">
        <v>86</v>
      </c>
    </row>
    <row r="223" spans="1:11">
      <c r="A223">
        <v>222</v>
      </c>
      <c r="D223" s="54" t="s">
        <v>157</v>
      </c>
      <c r="E223" s="3">
        <v>15</v>
      </c>
      <c r="G223" s="8" t="s">
        <v>1709</v>
      </c>
      <c r="J223" s="8" t="s">
        <v>2634</v>
      </c>
      <c r="K223" s="29" t="s">
        <v>86</v>
      </c>
    </row>
    <row r="224" spans="1:11">
      <c r="A224">
        <v>223</v>
      </c>
      <c r="D224" s="54" t="s">
        <v>1484</v>
      </c>
      <c r="E224" s="3">
        <v>30</v>
      </c>
      <c r="G224" s="8" t="s">
        <v>71</v>
      </c>
      <c r="J224" s="8" t="s">
        <v>2635</v>
      </c>
      <c r="K224" s="29" t="s">
        <v>86</v>
      </c>
    </row>
    <row r="225" spans="1:11">
      <c r="A225">
        <v>224</v>
      </c>
      <c r="D225" s="54" t="s">
        <v>1485</v>
      </c>
      <c r="E225" s="3">
        <v>25</v>
      </c>
      <c r="G225" s="8" t="s">
        <v>1710</v>
      </c>
      <c r="J225" s="8" t="s">
        <v>2635</v>
      </c>
      <c r="K225" s="29" t="s">
        <v>86</v>
      </c>
    </row>
    <row r="226" spans="1:11">
      <c r="A226">
        <v>225</v>
      </c>
      <c r="D226" s="54" t="s">
        <v>1486</v>
      </c>
      <c r="E226" s="3">
        <v>15</v>
      </c>
      <c r="G226" s="8" t="s">
        <v>1711</v>
      </c>
      <c r="J226" s="8">
        <v>2010</v>
      </c>
      <c r="K226" s="29" t="s">
        <v>86</v>
      </c>
    </row>
    <row r="227" spans="1:11">
      <c r="A227">
        <v>226</v>
      </c>
      <c r="D227" s="54" t="s">
        <v>1487</v>
      </c>
      <c r="E227" s="3">
        <v>20</v>
      </c>
      <c r="G227" s="8" t="s">
        <v>1712</v>
      </c>
      <c r="J227" s="8" t="s">
        <v>2562</v>
      </c>
      <c r="K227" s="29" t="s">
        <v>86</v>
      </c>
    </row>
    <row r="228" spans="1:11">
      <c r="A228">
        <v>227</v>
      </c>
      <c r="D228" s="54" t="s">
        <v>1488</v>
      </c>
      <c r="E228" s="3">
        <v>15</v>
      </c>
      <c r="G228" s="8" t="s">
        <v>1713</v>
      </c>
      <c r="J228" s="8">
        <v>2008</v>
      </c>
      <c r="K228" s="29" t="s">
        <v>86</v>
      </c>
    </row>
    <row r="229" spans="1:11">
      <c r="A229">
        <v>228</v>
      </c>
      <c r="D229" s="54" t="s">
        <v>1489</v>
      </c>
      <c r="E229" s="3">
        <v>20</v>
      </c>
      <c r="G229" s="8" t="s">
        <v>1714</v>
      </c>
      <c r="J229" s="8">
        <v>2011</v>
      </c>
      <c r="K229" s="29" t="s">
        <v>86</v>
      </c>
    </row>
    <row r="230" spans="1:11">
      <c r="A230">
        <v>229</v>
      </c>
      <c r="D230" s="54" t="s">
        <v>1490</v>
      </c>
      <c r="E230" s="3">
        <v>15</v>
      </c>
      <c r="G230" s="8" t="s">
        <v>1715</v>
      </c>
      <c r="J230" s="8" t="s">
        <v>2592</v>
      </c>
      <c r="K230" s="29" t="s">
        <v>2389</v>
      </c>
    </row>
    <row r="231" spans="1:11">
      <c r="A231">
        <v>230</v>
      </c>
      <c r="D231" s="54" t="s">
        <v>1491</v>
      </c>
      <c r="E231" s="3">
        <v>13</v>
      </c>
      <c r="G231" s="8" t="s">
        <v>1716</v>
      </c>
      <c r="J231" s="8">
        <v>2004</v>
      </c>
      <c r="K231" s="11" t="s">
        <v>86</v>
      </c>
    </row>
    <row r="232" spans="1:11">
      <c r="A232">
        <v>231</v>
      </c>
      <c r="D232" s="54" t="s">
        <v>183</v>
      </c>
      <c r="E232" s="3">
        <v>12</v>
      </c>
      <c r="G232" s="8" t="s">
        <v>1717</v>
      </c>
      <c r="J232" s="8" t="s">
        <v>2636</v>
      </c>
      <c r="K232" s="11" t="s">
        <v>88</v>
      </c>
    </row>
    <row r="233" spans="1:11">
      <c r="A233">
        <v>232</v>
      </c>
      <c r="D233" s="54" t="s">
        <v>1492</v>
      </c>
      <c r="E233" s="3">
        <v>20</v>
      </c>
      <c r="G233" s="8" t="s">
        <v>1718</v>
      </c>
      <c r="J233" s="8">
        <v>2008</v>
      </c>
      <c r="K233" s="29" t="s">
        <v>86</v>
      </c>
    </row>
    <row r="234" spans="1:11">
      <c r="A234">
        <v>233</v>
      </c>
      <c r="D234" s="54" t="s">
        <v>1493</v>
      </c>
      <c r="E234" s="3">
        <v>20</v>
      </c>
      <c r="G234" s="8" t="s">
        <v>1719</v>
      </c>
      <c r="J234" s="8" t="s">
        <v>2637</v>
      </c>
      <c r="K234" s="29" t="s">
        <v>86</v>
      </c>
    </row>
    <row r="235" spans="1:11">
      <c r="A235">
        <v>234</v>
      </c>
      <c r="D235" s="54" t="s">
        <v>182</v>
      </c>
      <c r="E235" s="3">
        <v>30</v>
      </c>
      <c r="G235" s="8" t="s">
        <v>1720</v>
      </c>
      <c r="J235" s="8" t="s">
        <v>2638</v>
      </c>
      <c r="K235" s="29" t="s">
        <v>86</v>
      </c>
    </row>
    <row r="236" spans="1:11">
      <c r="A236">
        <v>235</v>
      </c>
      <c r="D236" s="54" t="s">
        <v>1494</v>
      </c>
      <c r="E236" s="3">
        <v>20</v>
      </c>
      <c r="G236" s="8" t="s">
        <v>1721</v>
      </c>
      <c r="J236" s="8" t="s">
        <v>2639</v>
      </c>
      <c r="K236" s="29" t="s">
        <v>86</v>
      </c>
    </row>
    <row r="237" spans="1:11">
      <c r="A237">
        <v>236</v>
      </c>
      <c r="D237" s="54" t="s">
        <v>1495</v>
      </c>
      <c r="E237" s="3">
        <v>20</v>
      </c>
      <c r="G237" s="8" t="s">
        <v>1721</v>
      </c>
      <c r="J237" s="8" t="s">
        <v>2640</v>
      </c>
      <c r="K237" s="29" t="s">
        <v>86</v>
      </c>
    </row>
    <row r="238" spans="1:11">
      <c r="A238">
        <v>237</v>
      </c>
      <c r="D238" s="54" t="s">
        <v>1496</v>
      </c>
      <c r="E238" s="3">
        <v>30</v>
      </c>
      <c r="G238" s="8" t="s">
        <v>1722</v>
      </c>
      <c r="J238" s="8" t="s">
        <v>2560</v>
      </c>
      <c r="K238" s="29" t="s">
        <v>86</v>
      </c>
    </row>
    <row r="239" spans="1:11">
      <c r="A239">
        <v>238</v>
      </c>
      <c r="D239" s="54" t="s">
        <v>1497</v>
      </c>
      <c r="E239" s="3">
        <v>15</v>
      </c>
      <c r="G239" s="8" t="s">
        <v>1723</v>
      </c>
      <c r="J239" s="8" t="s">
        <v>2606</v>
      </c>
      <c r="K239" s="29" t="s">
        <v>2389</v>
      </c>
    </row>
    <row r="240" spans="1:11">
      <c r="A240">
        <v>239</v>
      </c>
      <c r="D240" s="54" t="s">
        <v>1498</v>
      </c>
      <c r="E240" s="3">
        <v>5</v>
      </c>
      <c r="G240" s="8" t="s">
        <v>1724</v>
      </c>
      <c r="J240" s="8" t="s">
        <v>2638</v>
      </c>
      <c r="K240" s="29" t="s">
        <v>2398</v>
      </c>
    </row>
    <row r="241" spans="1:11">
      <c r="A241">
        <v>240</v>
      </c>
      <c r="D241" s="54" t="s">
        <v>184</v>
      </c>
      <c r="E241" s="3">
        <v>25</v>
      </c>
      <c r="G241" s="8" t="s">
        <v>1725</v>
      </c>
      <c r="J241" s="8" t="s">
        <v>2641</v>
      </c>
      <c r="K241" s="29" t="s">
        <v>86</v>
      </c>
    </row>
    <row r="242" spans="1:11">
      <c r="A242">
        <v>241</v>
      </c>
      <c r="D242" s="54" t="s">
        <v>1499</v>
      </c>
      <c r="E242" s="3">
        <v>15</v>
      </c>
      <c r="G242" s="8" t="s">
        <v>1725</v>
      </c>
      <c r="J242" s="8" t="s">
        <v>2642</v>
      </c>
      <c r="K242" s="29" t="s">
        <v>86</v>
      </c>
    </row>
    <row r="243" spans="1:11">
      <c r="A243">
        <v>242</v>
      </c>
      <c r="D243" s="54" t="s">
        <v>1500</v>
      </c>
      <c r="E243" s="3">
        <v>25</v>
      </c>
      <c r="G243" s="8" t="s">
        <v>1726</v>
      </c>
      <c r="J243" s="8" t="s">
        <v>2643</v>
      </c>
      <c r="K243" s="29" t="s">
        <v>86</v>
      </c>
    </row>
    <row r="244" spans="1:11">
      <c r="A244">
        <v>243</v>
      </c>
      <c r="D244" s="54" t="s">
        <v>1501</v>
      </c>
      <c r="E244" s="3">
        <v>20</v>
      </c>
      <c r="G244" s="8" t="s">
        <v>1727</v>
      </c>
      <c r="J244" s="8" t="s">
        <v>2644</v>
      </c>
      <c r="K244" s="29" t="s">
        <v>2389</v>
      </c>
    </row>
    <row r="245" spans="1:11">
      <c r="A245">
        <v>244</v>
      </c>
      <c r="D245" s="54" t="s">
        <v>182</v>
      </c>
      <c r="E245" s="3">
        <v>15</v>
      </c>
      <c r="G245" s="8" t="s">
        <v>1728</v>
      </c>
      <c r="J245" s="8" t="s">
        <v>2645</v>
      </c>
      <c r="K245" s="29" t="s">
        <v>2398</v>
      </c>
    </row>
    <row r="246" spans="1:11">
      <c r="A246">
        <v>245</v>
      </c>
      <c r="D246" s="54" t="s">
        <v>1496</v>
      </c>
      <c r="E246" s="3">
        <v>15</v>
      </c>
      <c r="G246" s="8" t="s">
        <v>1728</v>
      </c>
      <c r="J246" s="8" t="s">
        <v>2646</v>
      </c>
      <c r="K246" s="29" t="s">
        <v>2407</v>
      </c>
    </row>
    <row r="247" spans="1:11">
      <c r="A247">
        <v>246</v>
      </c>
      <c r="D247" s="54" t="s">
        <v>1502</v>
      </c>
      <c r="E247" s="3">
        <v>15</v>
      </c>
      <c r="G247" s="8" t="s">
        <v>1729</v>
      </c>
      <c r="J247" s="8" t="s">
        <v>2647</v>
      </c>
      <c r="K247" s="29" t="s">
        <v>86</v>
      </c>
    </row>
    <row r="248" spans="1:11">
      <c r="A248">
        <v>247</v>
      </c>
      <c r="D248" s="54" t="s">
        <v>1503</v>
      </c>
      <c r="E248" s="3">
        <v>25</v>
      </c>
      <c r="G248" s="8" t="s">
        <v>1730</v>
      </c>
      <c r="J248" s="8" t="s">
        <v>2639</v>
      </c>
      <c r="K248" s="29" t="s">
        <v>86</v>
      </c>
    </row>
    <row r="249" spans="1:11">
      <c r="A249">
        <v>248</v>
      </c>
      <c r="D249" s="54" t="s">
        <v>1504</v>
      </c>
      <c r="E249" s="3">
        <v>25</v>
      </c>
      <c r="G249" s="8" t="s">
        <v>1731</v>
      </c>
      <c r="J249" s="8" t="s">
        <v>2648</v>
      </c>
      <c r="K249" s="29" t="s">
        <v>86</v>
      </c>
    </row>
    <row r="250" spans="1:11">
      <c r="A250">
        <v>249</v>
      </c>
      <c r="D250" s="54" t="s">
        <v>182</v>
      </c>
      <c r="E250" s="3">
        <v>1</v>
      </c>
      <c r="G250" s="8" t="s">
        <v>1732</v>
      </c>
      <c r="J250" s="8" t="s">
        <v>2649</v>
      </c>
      <c r="K250" s="29" t="s">
        <v>2408</v>
      </c>
    </row>
    <row r="251" spans="1:11">
      <c r="A251">
        <v>250</v>
      </c>
      <c r="D251" s="54" t="s">
        <v>1505</v>
      </c>
      <c r="E251" s="3">
        <v>1</v>
      </c>
      <c r="G251" s="8" t="s">
        <v>1732</v>
      </c>
      <c r="J251" s="8" t="s">
        <v>2649</v>
      </c>
      <c r="K251" s="29" t="s">
        <v>2408</v>
      </c>
    </row>
    <row r="252" spans="1:11">
      <c r="A252">
        <v>251</v>
      </c>
      <c r="D252" s="54" t="s">
        <v>146</v>
      </c>
      <c r="E252" s="18">
        <v>16</v>
      </c>
      <c r="G252" s="8" t="s">
        <v>1733</v>
      </c>
      <c r="J252" s="8" t="s">
        <v>2650</v>
      </c>
      <c r="K252" s="29" t="s">
        <v>86</v>
      </c>
    </row>
    <row r="253" spans="1:11">
      <c r="A253">
        <v>252</v>
      </c>
      <c r="D253" s="54" t="s">
        <v>157</v>
      </c>
      <c r="E253" s="18">
        <v>15</v>
      </c>
      <c r="G253" s="8" t="s">
        <v>1719</v>
      </c>
      <c r="J253" s="8" t="s">
        <v>2610</v>
      </c>
      <c r="K253" s="29" t="s">
        <v>86</v>
      </c>
    </row>
    <row r="254" spans="1:11">
      <c r="A254">
        <v>253</v>
      </c>
      <c r="D254" s="54" t="s">
        <v>158</v>
      </c>
      <c r="E254" s="18">
        <v>15</v>
      </c>
      <c r="G254" s="8" t="s">
        <v>1719</v>
      </c>
      <c r="J254" s="8" t="s">
        <v>2651</v>
      </c>
      <c r="K254" s="29" t="s">
        <v>86</v>
      </c>
    </row>
    <row r="255" spans="1:11">
      <c r="A255">
        <v>254</v>
      </c>
      <c r="D255" s="54" t="s">
        <v>163</v>
      </c>
      <c r="E255" s="18">
        <v>20</v>
      </c>
      <c r="G255" s="8" t="s">
        <v>1734</v>
      </c>
      <c r="J255" s="8">
        <v>2001</v>
      </c>
      <c r="K255" s="29" t="s">
        <v>86</v>
      </c>
    </row>
    <row r="256" spans="1:11">
      <c r="A256">
        <v>255</v>
      </c>
      <c r="D256" s="54" t="s">
        <v>167</v>
      </c>
      <c r="E256" s="18">
        <v>15</v>
      </c>
      <c r="G256" s="8" t="s">
        <v>1735</v>
      </c>
      <c r="J256" s="8" t="s">
        <v>2652</v>
      </c>
      <c r="K256" s="29" t="s">
        <v>86</v>
      </c>
    </row>
    <row r="257" spans="1:11">
      <c r="A257">
        <v>256</v>
      </c>
      <c r="D257" s="54" t="s">
        <v>170</v>
      </c>
      <c r="E257" s="18">
        <v>20</v>
      </c>
      <c r="G257" s="102" t="s">
        <v>1736</v>
      </c>
      <c r="J257" s="8" t="s">
        <v>2578</v>
      </c>
      <c r="K257" s="29" t="s">
        <v>86</v>
      </c>
    </row>
    <row r="258" spans="1:11">
      <c r="A258">
        <v>257</v>
      </c>
      <c r="D258" s="54" t="s">
        <v>171</v>
      </c>
      <c r="E258" s="18">
        <v>20</v>
      </c>
      <c r="G258" s="8" t="s">
        <v>1737</v>
      </c>
      <c r="J258" s="8" t="s">
        <v>2565</v>
      </c>
      <c r="K258" s="29" t="s">
        <v>86</v>
      </c>
    </row>
    <row r="259" spans="1:11">
      <c r="A259">
        <v>258</v>
      </c>
      <c r="D259" s="54" t="s">
        <v>172</v>
      </c>
      <c r="E259" s="18">
        <v>15</v>
      </c>
      <c r="G259" s="8" t="s">
        <v>1738</v>
      </c>
      <c r="J259" s="8" t="s">
        <v>2564</v>
      </c>
      <c r="K259" s="29" t="s">
        <v>2389</v>
      </c>
    </row>
    <row r="260" spans="1:11">
      <c r="A260">
        <v>259</v>
      </c>
      <c r="D260" s="54" t="s">
        <v>179</v>
      </c>
      <c r="E260" s="18">
        <v>1</v>
      </c>
      <c r="G260" s="87" t="s">
        <v>1739</v>
      </c>
      <c r="J260" s="8" t="s">
        <v>2653</v>
      </c>
      <c r="K260" s="29" t="s">
        <v>2389</v>
      </c>
    </row>
    <row r="261" spans="1:11">
      <c r="A261">
        <v>260</v>
      </c>
      <c r="D261" s="8" t="s">
        <v>208</v>
      </c>
      <c r="E261" s="5">
        <v>15</v>
      </c>
      <c r="G261" s="87" t="s">
        <v>1740</v>
      </c>
      <c r="J261" s="8" t="s">
        <v>2654</v>
      </c>
      <c r="K261" s="29" t="s">
        <v>86</v>
      </c>
    </row>
    <row r="262" spans="1:11">
      <c r="A262">
        <v>261</v>
      </c>
      <c r="D262" s="8" t="s">
        <v>214</v>
      </c>
      <c r="E262" s="5">
        <v>15</v>
      </c>
      <c r="G262" s="87" t="s">
        <v>1329</v>
      </c>
      <c r="J262" s="8" t="s">
        <v>2655</v>
      </c>
      <c r="K262" s="29" t="s">
        <v>86</v>
      </c>
    </row>
    <row r="263" spans="1:11">
      <c r="A263">
        <v>262</v>
      </c>
      <c r="D263" s="8" t="s">
        <v>231</v>
      </c>
      <c r="E263" s="18">
        <v>15</v>
      </c>
      <c r="G263" s="87" t="s">
        <v>1735</v>
      </c>
      <c r="J263" s="8" t="s">
        <v>2656</v>
      </c>
      <c r="K263" s="29" t="s">
        <v>86</v>
      </c>
    </row>
    <row r="264" spans="1:11">
      <c r="A264">
        <v>263</v>
      </c>
      <c r="D264" s="9" t="s">
        <v>236</v>
      </c>
      <c r="E264" s="18">
        <v>4</v>
      </c>
      <c r="G264" s="101" t="s">
        <v>1741</v>
      </c>
      <c r="J264" s="8" t="s">
        <v>2657</v>
      </c>
      <c r="K264" s="29" t="s">
        <v>88</v>
      </c>
    </row>
    <row r="265" spans="1:11">
      <c r="A265">
        <v>264</v>
      </c>
      <c r="D265" s="8" t="s">
        <v>296</v>
      </c>
      <c r="E265" s="58">
        <v>15</v>
      </c>
      <c r="G265" s="8" t="s">
        <v>1742</v>
      </c>
      <c r="J265" s="8" t="s">
        <v>2658</v>
      </c>
      <c r="K265" s="29" t="s">
        <v>88</v>
      </c>
    </row>
    <row r="266" spans="1:11">
      <c r="A266">
        <v>265</v>
      </c>
      <c r="D266" s="31" t="s">
        <v>209</v>
      </c>
      <c r="E266" s="5">
        <v>3</v>
      </c>
      <c r="G266" s="103" t="s">
        <v>1743</v>
      </c>
      <c r="J266" s="8" t="s">
        <v>2659</v>
      </c>
      <c r="K266" s="29" t="s">
        <v>2392</v>
      </c>
    </row>
    <row r="267" spans="1:11">
      <c r="A267">
        <v>266</v>
      </c>
      <c r="D267" s="8" t="s">
        <v>209</v>
      </c>
      <c r="E267" s="41">
        <v>1</v>
      </c>
      <c r="G267" s="8" t="s">
        <v>1744</v>
      </c>
      <c r="J267" s="8" t="s">
        <v>2660</v>
      </c>
      <c r="K267" s="29" t="s">
        <v>2392</v>
      </c>
    </row>
    <row r="268" spans="1:11">
      <c r="A268">
        <v>267</v>
      </c>
      <c r="D268" s="8" t="s">
        <v>182</v>
      </c>
      <c r="E268" s="41">
        <v>1</v>
      </c>
      <c r="G268" s="8" t="s">
        <v>1728</v>
      </c>
      <c r="J268" s="8" t="s">
        <v>2661</v>
      </c>
      <c r="K268" s="29" t="s">
        <v>2398</v>
      </c>
    </row>
    <row r="269" spans="1:11">
      <c r="A269">
        <v>268</v>
      </c>
      <c r="D269" s="8" t="s">
        <v>320</v>
      </c>
      <c r="E269" s="41">
        <v>4</v>
      </c>
      <c r="G269" s="8" t="s">
        <v>1745</v>
      </c>
      <c r="J269" s="8" t="s">
        <v>2597</v>
      </c>
      <c r="K269" s="29" t="s">
        <v>2389</v>
      </c>
    </row>
    <row r="270" spans="1:11" ht="24.75">
      <c r="A270">
        <v>269</v>
      </c>
      <c r="D270" s="8" t="s">
        <v>322</v>
      </c>
      <c r="E270" s="41">
        <v>1</v>
      </c>
      <c r="G270" s="8" t="s">
        <v>1746</v>
      </c>
      <c r="J270" s="8" t="s">
        <v>2662</v>
      </c>
      <c r="K270" s="29" t="s">
        <v>2400</v>
      </c>
    </row>
    <row r="271" spans="1:11">
      <c r="A271">
        <v>270</v>
      </c>
      <c r="D271" s="28" t="s">
        <v>464</v>
      </c>
      <c r="E271" s="14">
        <v>6</v>
      </c>
      <c r="G271" s="28" t="s">
        <v>1747</v>
      </c>
      <c r="J271" s="28" t="s">
        <v>2596</v>
      </c>
      <c r="K271" s="23" t="s">
        <v>1397</v>
      </c>
    </row>
    <row r="272" spans="1:11">
      <c r="A272">
        <v>271</v>
      </c>
      <c r="D272" s="8" t="s">
        <v>465</v>
      </c>
      <c r="E272" s="41">
        <v>1</v>
      </c>
      <c r="G272" s="8" t="s">
        <v>1747</v>
      </c>
      <c r="J272" s="8" t="s">
        <v>2663</v>
      </c>
      <c r="K272" s="11" t="s">
        <v>1397</v>
      </c>
    </row>
    <row r="273" spans="1:11">
      <c r="A273">
        <v>272</v>
      </c>
      <c r="D273" s="8" t="s">
        <v>180</v>
      </c>
      <c r="E273" s="41">
        <v>11</v>
      </c>
      <c r="G273" s="8" t="s">
        <v>1748</v>
      </c>
      <c r="J273" s="8" t="s">
        <v>2664</v>
      </c>
      <c r="K273" s="11" t="s">
        <v>2403</v>
      </c>
    </row>
    <row r="274" spans="1:11">
      <c r="A274">
        <v>273</v>
      </c>
      <c r="D274" s="8" t="s">
        <v>742</v>
      </c>
      <c r="E274" s="41">
        <v>11</v>
      </c>
      <c r="G274" s="8" t="s">
        <v>1748</v>
      </c>
      <c r="J274" s="8" t="s">
        <v>2664</v>
      </c>
      <c r="K274" s="11" t="s">
        <v>2403</v>
      </c>
    </row>
    <row r="275" spans="1:11">
      <c r="A275">
        <v>274</v>
      </c>
      <c r="D275" s="8" t="s">
        <v>182</v>
      </c>
      <c r="E275" s="5">
        <v>3</v>
      </c>
      <c r="G275" s="8" t="s">
        <v>1749</v>
      </c>
      <c r="J275" s="87" t="s">
        <v>2665</v>
      </c>
      <c r="K275" s="11" t="s">
        <v>87</v>
      </c>
    </row>
    <row r="276" spans="1:11">
      <c r="A276">
        <v>275</v>
      </c>
      <c r="D276" s="8" t="s">
        <v>182</v>
      </c>
      <c r="E276" s="19">
        <v>15</v>
      </c>
      <c r="G276" s="8" t="s">
        <v>1750</v>
      </c>
      <c r="J276" s="8" t="s">
        <v>1363</v>
      </c>
      <c r="K276" s="11" t="s">
        <v>2392</v>
      </c>
    </row>
    <row r="277" spans="1:11">
      <c r="A277">
        <v>276</v>
      </c>
      <c r="D277" s="8" t="s">
        <v>842</v>
      </c>
      <c r="E277" s="5">
        <v>7</v>
      </c>
      <c r="G277" s="8" t="s">
        <v>1751</v>
      </c>
      <c r="J277" s="8" t="s">
        <v>2666</v>
      </c>
      <c r="K277" s="11" t="s">
        <v>88</v>
      </c>
    </row>
    <row r="278" spans="1:11">
      <c r="A278">
        <v>277</v>
      </c>
      <c r="D278" s="8" t="s">
        <v>843</v>
      </c>
      <c r="E278" s="19">
        <v>4</v>
      </c>
      <c r="G278" s="8" t="s">
        <v>1752</v>
      </c>
      <c r="J278" s="8" t="s">
        <v>1427</v>
      </c>
      <c r="K278" s="11" t="s">
        <v>1397</v>
      </c>
    </row>
    <row r="279" spans="1:11">
      <c r="A279">
        <v>278</v>
      </c>
      <c r="D279" s="8" t="s">
        <v>322</v>
      </c>
      <c r="E279" s="19">
        <v>2</v>
      </c>
      <c r="G279" s="8" t="s">
        <v>1753</v>
      </c>
      <c r="J279" s="8" t="s">
        <v>2667</v>
      </c>
      <c r="K279" s="11" t="s">
        <v>2409</v>
      </c>
    </row>
    <row r="280" spans="1:11">
      <c r="A280">
        <v>279</v>
      </c>
      <c r="D280" s="8" t="s">
        <v>1506</v>
      </c>
      <c r="E280" s="19">
        <v>10</v>
      </c>
      <c r="G280" s="8" t="s">
        <v>1748</v>
      </c>
      <c r="J280" s="8" t="s">
        <v>2668</v>
      </c>
      <c r="K280" s="11" t="s">
        <v>2403</v>
      </c>
    </row>
    <row r="281" spans="1:11">
      <c r="A281">
        <v>280</v>
      </c>
      <c r="D281" s="8" t="s">
        <v>1507</v>
      </c>
      <c r="E281" s="19">
        <v>10</v>
      </c>
      <c r="G281" s="8" t="s">
        <v>1748</v>
      </c>
      <c r="J281" s="8" t="s">
        <v>2668</v>
      </c>
      <c r="K281" s="11" t="s">
        <v>2403</v>
      </c>
    </row>
    <row r="282" spans="1:11">
      <c r="A282">
        <v>281</v>
      </c>
      <c r="D282" s="8" t="s">
        <v>182</v>
      </c>
      <c r="E282" s="13">
        <v>2</v>
      </c>
      <c r="G282" s="8" t="s">
        <v>1749</v>
      </c>
      <c r="J282" s="87" t="s">
        <v>2669</v>
      </c>
      <c r="K282" s="11" t="s">
        <v>87</v>
      </c>
    </row>
    <row r="283" spans="1:11">
      <c r="A283">
        <v>282</v>
      </c>
      <c r="D283" s="8" t="s">
        <v>1508</v>
      </c>
      <c r="E283" s="3">
        <v>15</v>
      </c>
      <c r="G283" s="8" t="s">
        <v>1754</v>
      </c>
      <c r="J283" s="8" t="s">
        <v>2565</v>
      </c>
      <c r="K283" s="29" t="s">
        <v>86</v>
      </c>
    </row>
    <row r="284" spans="1:11">
      <c r="A284">
        <v>283</v>
      </c>
      <c r="D284" s="8" t="s">
        <v>1509</v>
      </c>
      <c r="E284" s="3">
        <v>14</v>
      </c>
      <c r="G284" s="8" t="s">
        <v>1755</v>
      </c>
      <c r="J284" s="8" t="s">
        <v>2670</v>
      </c>
      <c r="K284" s="29" t="s">
        <v>2410</v>
      </c>
    </row>
    <row r="285" spans="1:11">
      <c r="A285">
        <v>284</v>
      </c>
      <c r="D285" s="9" t="s">
        <v>1510</v>
      </c>
      <c r="E285" s="3">
        <v>20</v>
      </c>
      <c r="G285" s="9" t="s">
        <v>1756</v>
      </c>
      <c r="J285" s="8" t="s">
        <v>2671</v>
      </c>
      <c r="K285" s="29" t="s">
        <v>86</v>
      </c>
    </row>
    <row r="286" spans="1:11">
      <c r="A286">
        <v>285</v>
      </c>
      <c r="D286" s="8" t="s">
        <v>307</v>
      </c>
      <c r="E286" s="51">
        <v>35</v>
      </c>
      <c r="G286" s="8" t="s">
        <v>1757</v>
      </c>
      <c r="J286" s="8" t="s">
        <v>2585</v>
      </c>
      <c r="K286" s="29" t="s">
        <v>86</v>
      </c>
    </row>
    <row r="287" spans="1:11">
      <c r="A287">
        <v>286</v>
      </c>
      <c r="D287" s="8" t="s">
        <v>1511</v>
      </c>
      <c r="E287" s="16">
        <v>20</v>
      </c>
      <c r="G287" s="8" t="s">
        <v>1758</v>
      </c>
      <c r="J287" s="8" t="s">
        <v>2672</v>
      </c>
      <c r="K287" s="29" t="s">
        <v>86</v>
      </c>
    </row>
    <row r="288" spans="1:11">
      <c r="A288">
        <v>287</v>
      </c>
      <c r="D288" s="31" t="s">
        <v>1512</v>
      </c>
      <c r="E288" s="3">
        <v>15</v>
      </c>
      <c r="G288" s="31" t="s">
        <v>1759</v>
      </c>
      <c r="J288" s="8" t="s">
        <v>2638</v>
      </c>
      <c r="K288" s="29" t="s">
        <v>86</v>
      </c>
    </row>
    <row r="289" spans="1:11">
      <c r="A289">
        <v>288</v>
      </c>
      <c r="D289" s="8" t="s">
        <v>1513</v>
      </c>
      <c r="E289" s="3">
        <v>25</v>
      </c>
      <c r="G289" s="8" t="s">
        <v>1760</v>
      </c>
      <c r="J289" s="8" t="s">
        <v>2567</v>
      </c>
      <c r="K289" s="29" t="s">
        <v>86</v>
      </c>
    </row>
    <row r="290" spans="1:11">
      <c r="A290">
        <v>289</v>
      </c>
      <c r="D290" s="8" t="s">
        <v>1514</v>
      </c>
      <c r="E290" s="3">
        <v>35</v>
      </c>
      <c r="G290" s="8" t="s">
        <v>1761</v>
      </c>
      <c r="J290" s="8" t="s">
        <v>2673</v>
      </c>
      <c r="K290" s="29" t="s">
        <v>86</v>
      </c>
    </row>
    <row r="291" spans="1:11">
      <c r="A291">
        <v>290</v>
      </c>
      <c r="D291" s="8" t="s">
        <v>1515</v>
      </c>
      <c r="E291" s="3">
        <v>15</v>
      </c>
      <c r="G291" s="8" t="s">
        <v>1762</v>
      </c>
      <c r="J291" s="8" t="s">
        <v>2674</v>
      </c>
      <c r="K291" s="29" t="s">
        <v>86</v>
      </c>
    </row>
    <row r="292" spans="1:11">
      <c r="A292">
        <v>291</v>
      </c>
      <c r="D292" s="8" t="s">
        <v>1516</v>
      </c>
      <c r="E292" s="3">
        <v>15</v>
      </c>
      <c r="G292" s="8" t="s">
        <v>1329</v>
      </c>
      <c r="J292" s="8" t="s">
        <v>2675</v>
      </c>
      <c r="K292" s="29" t="s">
        <v>86</v>
      </c>
    </row>
    <row r="293" spans="1:11">
      <c r="A293">
        <v>292</v>
      </c>
      <c r="D293" s="8" t="s">
        <v>1517</v>
      </c>
      <c r="E293" s="3">
        <v>15</v>
      </c>
      <c r="G293" s="8" t="s">
        <v>1763</v>
      </c>
      <c r="J293" s="8" t="s">
        <v>2553</v>
      </c>
      <c r="K293" s="29" t="s">
        <v>2411</v>
      </c>
    </row>
    <row r="294" spans="1:11">
      <c r="A294">
        <v>293</v>
      </c>
      <c r="D294" s="8" t="s">
        <v>1518</v>
      </c>
      <c r="E294" s="3">
        <v>15</v>
      </c>
      <c r="G294" s="8" t="s">
        <v>1764</v>
      </c>
      <c r="J294" s="8" t="s">
        <v>2676</v>
      </c>
      <c r="K294" s="29" t="s">
        <v>2412</v>
      </c>
    </row>
    <row r="295" spans="1:11">
      <c r="A295">
        <v>294</v>
      </c>
      <c r="D295" s="8" t="s">
        <v>1519</v>
      </c>
      <c r="E295" s="3">
        <v>14</v>
      </c>
      <c r="G295" s="8" t="s">
        <v>1640</v>
      </c>
      <c r="J295" s="8" t="s">
        <v>2677</v>
      </c>
      <c r="K295" s="29" t="s">
        <v>2413</v>
      </c>
    </row>
    <row r="296" spans="1:11">
      <c r="A296">
        <v>295</v>
      </c>
      <c r="D296" s="8" t="s">
        <v>849</v>
      </c>
      <c r="E296" s="4">
        <v>27</v>
      </c>
      <c r="G296" s="8" t="s">
        <v>1765</v>
      </c>
      <c r="J296" s="8" t="s">
        <v>2678</v>
      </c>
      <c r="K296" s="11" t="s">
        <v>2392</v>
      </c>
    </row>
    <row r="297" spans="1:11">
      <c r="A297">
        <v>296</v>
      </c>
      <c r="D297" s="9" t="s">
        <v>1520</v>
      </c>
      <c r="E297" s="3">
        <v>16</v>
      </c>
      <c r="G297" s="8" t="s">
        <v>1766</v>
      </c>
      <c r="J297" s="8" t="s">
        <v>2679</v>
      </c>
      <c r="K297" s="29" t="s">
        <v>2414</v>
      </c>
    </row>
    <row r="298" spans="1:11">
      <c r="A298">
        <v>297</v>
      </c>
      <c r="D298" s="8" t="s">
        <v>1521</v>
      </c>
      <c r="E298" s="3">
        <v>20</v>
      </c>
      <c r="G298" s="8" t="s">
        <v>1767</v>
      </c>
      <c r="J298" s="8" t="s">
        <v>2573</v>
      </c>
      <c r="K298" s="29" t="s">
        <v>86</v>
      </c>
    </row>
    <row r="299" spans="1:11">
      <c r="A299">
        <v>298</v>
      </c>
      <c r="D299" s="8" t="s">
        <v>1522</v>
      </c>
      <c r="E299" s="3">
        <v>15</v>
      </c>
      <c r="G299" s="8" t="s">
        <v>61</v>
      </c>
      <c r="J299" s="8" t="s">
        <v>2680</v>
      </c>
      <c r="K299" s="29" t="s">
        <v>2392</v>
      </c>
    </row>
    <row r="300" spans="1:11">
      <c r="A300">
        <v>299</v>
      </c>
      <c r="D300" s="8" t="s">
        <v>1523</v>
      </c>
      <c r="E300" s="3">
        <v>15</v>
      </c>
      <c r="G300" s="8" t="s">
        <v>1768</v>
      </c>
      <c r="J300" s="8" t="s">
        <v>2681</v>
      </c>
      <c r="K300" s="29" t="s">
        <v>86</v>
      </c>
    </row>
    <row r="301" spans="1:11">
      <c r="A301">
        <v>300</v>
      </c>
      <c r="D301" s="8" t="s">
        <v>1524</v>
      </c>
      <c r="E301" s="3">
        <v>15</v>
      </c>
      <c r="G301" s="8" t="s">
        <v>1769</v>
      </c>
      <c r="J301" s="8" t="s">
        <v>2682</v>
      </c>
      <c r="K301" s="43" t="s">
        <v>86</v>
      </c>
    </row>
    <row r="302" spans="1:11">
      <c r="A302">
        <v>301</v>
      </c>
      <c r="D302" s="8" t="s">
        <v>1525</v>
      </c>
      <c r="E302" s="3">
        <v>20</v>
      </c>
      <c r="G302" s="8" t="s">
        <v>1770</v>
      </c>
      <c r="J302" s="8" t="s">
        <v>2566</v>
      </c>
      <c r="K302" s="29" t="s">
        <v>86</v>
      </c>
    </row>
    <row r="303" spans="1:11">
      <c r="A303">
        <v>302</v>
      </c>
      <c r="D303" s="8" t="s">
        <v>1526</v>
      </c>
      <c r="E303" s="3">
        <v>15</v>
      </c>
      <c r="G303" s="8" t="s">
        <v>1771</v>
      </c>
      <c r="J303" s="8" t="s">
        <v>2683</v>
      </c>
      <c r="K303" s="29" t="s">
        <v>86</v>
      </c>
    </row>
    <row r="304" spans="1:11">
      <c r="A304">
        <v>303</v>
      </c>
      <c r="D304" s="8" t="s">
        <v>1527</v>
      </c>
      <c r="E304" s="3">
        <v>30</v>
      </c>
      <c r="G304" s="8" t="s">
        <v>1719</v>
      </c>
      <c r="J304" s="8" t="s">
        <v>2684</v>
      </c>
      <c r="K304" s="29" t="s">
        <v>86</v>
      </c>
    </row>
    <row r="305" spans="1:11">
      <c r="A305">
        <v>304</v>
      </c>
      <c r="D305" s="8" t="s">
        <v>1528</v>
      </c>
      <c r="E305" s="3">
        <v>15</v>
      </c>
      <c r="G305" s="8" t="s">
        <v>1772</v>
      </c>
      <c r="J305" s="8" t="s">
        <v>2654</v>
      </c>
      <c r="K305" s="11" t="s">
        <v>86</v>
      </c>
    </row>
    <row r="306" spans="1:11">
      <c r="A306">
        <v>305</v>
      </c>
      <c r="D306" s="8" t="s">
        <v>1529</v>
      </c>
      <c r="E306" s="3">
        <v>1</v>
      </c>
      <c r="G306" s="8" t="s">
        <v>1773</v>
      </c>
      <c r="J306" s="8" t="s">
        <v>2685</v>
      </c>
      <c r="K306" s="29" t="s">
        <v>2415</v>
      </c>
    </row>
    <row r="307" spans="1:11">
      <c r="A307">
        <v>306</v>
      </c>
      <c r="D307" s="8" t="s">
        <v>1530</v>
      </c>
      <c r="E307" s="3">
        <v>20</v>
      </c>
      <c r="G307" s="8" t="s">
        <v>1774</v>
      </c>
      <c r="J307" s="8" t="s">
        <v>2582</v>
      </c>
      <c r="K307" s="29" t="s">
        <v>86</v>
      </c>
    </row>
    <row r="308" spans="1:11">
      <c r="A308">
        <v>307</v>
      </c>
      <c r="D308" s="8" t="s">
        <v>1531</v>
      </c>
      <c r="E308" s="3">
        <v>20</v>
      </c>
      <c r="G308" s="8" t="s">
        <v>1775</v>
      </c>
      <c r="J308" s="8" t="s">
        <v>2686</v>
      </c>
      <c r="K308" s="29" t="s">
        <v>86</v>
      </c>
    </row>
    <row r="309" spans="1:11">
      <c r="A309">
        <v>308</v>
      </c>
      <c r="D309" s="8" t="s">
        <v>1532</v>
      </c>
      <c r="E309" s="3">
        <v>20</v>
      </c>
      <c r="G309" s="8" t="s">
        <v>1775</v>
      </c>
      <c r="J309" s="8" t="s">
        <v>2687</v>
      </c>
      <c r="K309" s="29" t="s">
        <v>86</v>
      </c>
    </row>
    <row r="310" spans="1:11">
      <c r="A310">
        <v>309</v>
      </c>
      <c r="D310" s="8" t="s">
        <v>1533</v>
      </c>
      <c r="E310" s="3">
        <v>15</v>
      </c>
      <c r="G310" s="8" t="s">
        <v>1776</v>
      </c>
      <c r="J310" s="8" t="s">
        <v>2584</v>
      </c>
      <c r="K310" s="29" t="s">
        <v>2392</v>
      </c>
    </row>
    <row r="311" spans="1:11">
      <c r="A311">
        <v>310</v>
      </c>
      <c r="D311" s="8" t="s">
        <v>1534</v>
      </c>
      <c r="E311" s="3">
        <v>1</v>
      </c>
      <c r="G311" s="8" t="s">
        <v>1777</v>
      </c>
      <c r="J311" s="8" t="s">
        <v>2593</v>
      </c>
      <c r="K311" s="29" t="s">
        <v>88</v>
      </c>
    </row>
    <row r="312" spans="1:11">
      <c r="A312">
        <v>311</v>
      </c>
      <c r="D312" s="8" t="s">
        <v>1535</v>
      </c>
      <c r="E312" s="3">
        <v>20</v>
      </c>
      <c r="G312" s="8" t="s">
        <v>1778</v>
      </c>
      <c r="J312" s="8" t="s">
        <v>2560</v>
      </c>
      <c r="K312" s="29" t="s">
        <v>86</v>
      </c>
    </row>
    <row r="313" spans="1:11">
      <c r="A313">
        <v>312</v>
      </c>
      <c r="D313" s="8" t="s">
        <v>1536</v>
      </c>
      <c r="E313" s="3">
        <v>15</v>
      </c>
      <c r="G313" s="8" t="s">
        <v>1779</v>
      </c>
      <c r="J313" s="8" t="s">
        <v>2639</v>
      </c>
      <c r="K313" s="29" t="s">
        <v>86</v>
      </c>
    </row>
    <row r="314" spans="1:11">
      <c r="A314">
        <v>313</v>
      </c>
      <c r="D314" s="8" t="s">
        <v>1537</v>
      </c>
      <c r="E314" s="3">
        <v>35</v>
      </c>
      <c r="G314" s="8" t="s">
        <v>1779</v>
      </c>
      <c r="J314" s="8" t="s">
        <v>2547</v>
      </c>
      <c r="K314" s="29" t="s">
        <v>86</v>
      </c>
    </row>
    <row r="315" spans="1:11">
      <c r="A315">
        <v>314</v>
      </c>
      <c r="D315" s="8" t="s">
        <v>1538</v>
      </c>
      <c r="E315" s="3">
        <v>15</v>
      </c>
      <c r="G315" s="8" t="s">
        <v>1670</v>
      </c>
      <c r="J315" s="8" t="s">
        <v>2688</v>
      </c>
      <c r="K315" s="29" t="s">
        <v>86</v>
      </c>
    </row>
    <row r="316" spans="1:11">
      <c r="A316">
        <v>315</v>
      </c>
      <c r="D316" s="8" t="s">
        <v>1539</v>
      </c>
      <c r="E316" s="3">
        <v>15</v>
      </c>
      <c r="G316" s="8" t="s">
        <v>1670</v>
      </c>
      <c r="J316" s="8" t="s">
        <v>2553</v>
      </c>
      <c r="K316" s="29" t="s">
        <v>86</v>
      </c>
    </row>
    <row r="317" spans="1:11">
      <c r="A317">
        <v>316</v>
      </c>
      <c r="D317" s="8" t="s">
        <v>1540</v>
      </c>
      <c r="E317" s="3">
        <v>15</v>
      </c>
      <c r="G317" s="8" t="s">
        <v>1670</v>
      </c>
      <c r="J317" s="8" t="s">
        <v>2553</v>
      </c>
      <c r="K317" s="29" t="s">
        <v>86</v>
      </c>
    </row>
    <row r="318" spans="1:11">
      <c r="A318">
        <v>317</v>
      </c>
      <c r="D318" s="8" t="s">
        <v>1541</v>
      </c>
      <c r="E318" s="3">
        <v>15</v>
      </c>
      <c r="G318" s="8" t="s">
        <v>1670</v>
      </c>
      <c r="J318" s="8" t="s">
        <v>2689</v>
      </c>
      <c r="K318" s="29" t="s">
        <v>88</v>
      </c>
    </row>
    <row r="319" spans="1:11">
      <c r="A319">
        <v>318</v>
      </c>
      <c r="D319" s="8" t="s">
        <v>1125</v>
      </c>
      <c r="E319" s="3">
        <v>15</v>
      </c>
      <c r="G319" s="8" t="s">
        <v>1780</v>
      </c>
      <c r="J319" s="8" t="s">
        <v>2690</v>
      </c>
      <c r="K319" s="29" t="s">
        <v>88</v>
      </c>
    </row>
    <row r="320" spans="1:11">
      <c r="A320">
        <v>319</v>
      </c>
      <c r="D320" s="8" t="s">
        <v>1542</v>
      </c>
      <c r="E320" s="3">
        <v>20</v>
      </c>
      <c r="G320" s="8" t="s">
        <v>1781</v>
      </c>
      <c r="J320" s="8" t="s">
        <v>2691</v>
      </c>
      <c r="K320" s="29" t="s">
        <v>86</v>
      </c>
    </row>
    <row r="321" spans="1:11">
      <c r="A321">
        <v>320</v>
      </c>
      <c r="D321" s="8" t="s">
        <v>1543</v>
      </c>
      <c r="E321" s="3">
        <v>15</v>
      </c>
      <c r="G321" s="8" t="s">
        <v>1781</v>
      </c>
      <c r="J321" s="8" t="s">
        <v>2692</v>
      </c>
      <c r="K321" s="29" t="s">
        <v>86</v>
      </c>
    </row>
    <row r="322" spans="1:11">
      <c r="A322">
        <v>321</v>
      </c>
      <c r="D322" s="8" t="s">
        <v>1544</v>
      </c>
      <c r="E322" s="3">
        <v>25</v>
      </c>
      <c r="G322" s="8" t="s">
        <v>1782</v>
      </c>
      <c r="J322" s="8" t="s">
        <v>2594</v>
      </c>
      <c r="K322" s="29" t="s">
        <v>86</v>
      </c>
    </row>
    <row r="323" spans="1:11">
      <c r="A323">
        <v>322</v>
      </c>
      <c r="D323" s="8" t="s">
        <v>190</v>
      </c>
      <c r="E323" s="3">
        <v>6</v>
      </c>
      <c r="G323" s="8" t="s">
        <v>1779</v>
      </c>
      <c r="J323" s="8" t="s">
        <v>2693</v>
      </c>
      <c r="K323" s="29" t="s">
        <v>86</v>
      </c>
    </row>
    <row r="324" spans="1:11">
      <c r="A324">
        <v>323</v>
      </c>
      <c r="D324" s="8" t="s">
        <v>1545</v>
      </c>
      <c r="E324" s="3">
        <v>10</v>
      </c>
      <c r="G324" s="8" t="s">
        <v>1783</v>
      </c>
      <c r="J324" s="8" t="s">
        <v>2694</v>
      </c>
      <c r="K324" s="29" t="s">
        <v>2389</v>
      </c>
    </row>
    <row r="325" spans="1:11">
      <c r="A325">
        <v>324</v>
      </c>
      <c r="D325" s="8" t="s">
        <v>1546</v>
      </c>
      <c r="E325" s="3">
        <v>10</v>
      </c>
      <c r="G325" s="8" t="s">
        <v>1783</v>
      </c>
      <c r="J325" s="8" t="s">
        <v>2694</v>
      </c>
      <c r="K325" s="29" t="s">
        <v>2389</v>
      </c>
    </row>
    <row r="326" spans="1:11">
      <c r="A326">
        <v>325</v>
      </c>
      <c r="D326" s="8" t="s">
        <v>535</v>
      </c>
      <c r="E326" s="3">
        <v>1</v>
      </c>
      <c r="G326" s="8" t="s">
        <v>1765</v>
      </c>
      <c r="J326" s="8" t="s">
        <v>2695</v>
      </c>
      <c r="K326" s="11" t="s">
        <v>87</v>
      </c>
    </row>
    <row r="327" spans="1:11">
      <c r="A327">
        <v>326</v>
      </c>
      <c r="D327" s="8" t="s">
        <v>1547</v>
      </c>
      <c r="E327" s="5">
        <v>3</v>
      </c>
      <c r="G327" s="8" t="s">
        <v>1784</v>
      </c>
      <c r="J327" s="87" t="s">
        <v>2696</v>
      </c>
      <c r="K327" s="11" t="s">
        <v>2416</v>
      </c>
    </row>
    <row r="328" spans="1:11">
      <c r="A328">
        <v>327</v>
      </c>
      <c r="D328" s="8" t="s">
        <v>1548</v>
      </c>
      <c r="E328" s="5">
        <v>3</v>
      </c>
      <c r="G328" s="8" t="s">
        <v>1784</v>
      </c>
      <c r="J328" s="87" t="s">
        <v>2696</v>
      </c>
      <c r="K328" s="11" t="s">
        <v>2416</v>
      </c>
    </row>
    <row r="329" spans="1:11">
      <c r="A329">
        <v>328</v>
      </c>
      <c r="D329" s="8" t="s">
        <v>299</v>
      </c>
      <c r="E329" s="5">
        <v>3</v>
      </c>
      <c r="G329" s="8" t="s">
        <v>1761</v>
      </c>
      <c r="J329" s="8" t="s">
        <v>2697</v>
      </c>
      <c r="K329" s="11" t="s">
        <v>86</v>
      </c>
    </row>
    <row r="330" spans="1:11">
      <c r="A330">
        <v>329</v>
      </c>
      <c r="D330" s="8" t="s">
        <v>1549</v>
      </c>
      <c r="E330" s="5">
        <v>4</v>
      </c>
      <c r="G330" s="8" t="s">
        <v>1785</v>
      </c>
      <c r="J330" s="8" t="s">
        <v>2698</v>
      </c>
      <c r="K330" s="11" t="s">
        <v>89</v>
      </c>
    </row>
    <row r="331" spans="1:11">
      <c r="A331">
        <v>330</v>
      </c>
      <c r="D331" s="8" t="s">
        <v>844</v>
      </c>
      <c r="E331" s="5">
        <v>15</v>
      </c>
      <c r="G331" s="8" t="s">
        <v>1786</v>
      </c>
      <c r="J331" s="8" t="s">
        <v>2699</v>
      </c>
      <c r="K331" s="11" t="s">
        <v>2417</v>
      </c>
    </row>
    <row r="332" spans="1:11">
      <c r="A332">
        <v>331</v>
      </c>
      <c r="D332" s="8" t="s">
        <v>846</v>
      </c>
      <c r="E332" s="5">
        <v>5</v>
      </c>
      <c r="G332" s="8" t="s">
        <v>1787</v>
      </c>
      <c r="J332" s="8" t="s">
        <v>2700</v>
      </c>
      <c r="K332" s="11" t="s">
        <v>86</v>
      </c>
    </row>
    <row r="333" spans="1:11">
      <c r="A333">
        <v>332</v>
      </c>
      <c r="D333" s="8" t="s">
        <v>847</v>
      </c>
      <c r="E333" s="5">
        <v>10</v>
      </c>
      <c r="G333" s="8" t="s">
        <v>1784</v>
      </c>
      <c r="J333" s="8" t="s">
        <v>1368</v>
      </c>
      <c r="K333" s="11" t="s">
        <v>2418</v>
      </c>
    </row>
    <row r="334" spans="1:11">
      <c r="A334">
        <v>333</v>
      </c>
      <c r="D334" s="8" t="s">
        <v>848</v>
      </c>
      <c r="E334" s="5">
        <v>15</v>
      </c>
      <c r="G334" s="8" t="s">
        <v>1788</v>
      </c>
      <c r="J334" s="8" t="s">
        <v>2701</v>
      </c>
      <c r="K334" s="11" t="s">
        <v>86</v>
      </c>
    </row>
    <row r="335" spans="1:11">
      <c r="A335">
        <v>334</v>
      </c>
      <c r="D335" s="8" t="s">
        <v>189</v>
      </c>
      <c r="E335" s="5">
        <v>10</v>
      </c>
      <c r="G335" s="8" t="s">
        <v>1789</v>
      </c>
      <c r="J335" s="8" t="s">
        <v>2702</v>
      </c>
      <c r="K335" s="11" t="s">
        <v>2392</v>
      </c>
    </row>
    <row r="336" spans="1:11">
      <c r="A336">
        <v>335</v>
      </c>
      <c r="D336" s="8" t="s">
        <v>1550</v>
      </c>
      <c r="E336" s="5">
        <v>15</v>
      </c>
      <c r="G336" s="8" t="s">
        <v>1784</v>
      </c>
      <c r="J336" s="8" t="s">
        <v>2699</v>
      </c>
      <c r="K336" s="11" t="s">
        <v>2419</v>
      </c>
    </row>
    <row r="337" spans="1:11">
      <c r="A337">
        <v>336</v>
      </c>
      <c r="D337" s="8" t="s">
        <v>1551</v>
      </c>
      <c r="E337" s="5">
        <v>15</v>
      </c>
      <c r="G337" s="8" t="s">
        <v>1784</v>
      </c>
      <c r="J337" s="8" t="s">
        <v>2699</v>
      </c>
      <c r="K337" s="11" t="s">
        <v>2419</v>
      </c>
    </row>
    <row r="338" spans="1:11">
      <c r="A338">
        <v>337</v>
      </c>
      <c r="D338" s="8" t="s">
        <v>1070</v>
      </c>
      <c r="E338" s="5">
        <v>3</v>
      </c>
      <c r="G338" s="8" t="s">
        <v>1790</v>
      </c>
      <c r="J338" s="8" t="s">
        <v>2622</v>
      </c>
      <c r="K338" s="11" t="s">
        <v>87</v>
      </c>
    </row>
    <row r="339" spans="1:11" ht="24">
      <c r="A339">
        <v>338</v>
      </c>
      <c r="D339" s="8" t="s">
        <v>1080</v>
      </c>
      <c r="E339" s="5">
        <v>1</v>
      </c>
      <c r="G339" s="8" t="s">
        <v>1791</v>
      </c>
      <c r="J339" s="8" t="s">
        <v>2625</v>
      </c>
      <c r="K339" s="11" t="s">
        <v>2406</v>
      </c>
    </row>
    <row r="340" spans="1:11">
      <c r="A340">
        <v>339</v>
      </c>
      <c r="D340" s="8" t="s">
        <v>1550</v>
      </c>
      <c r="E340" s="5">
        <v>2</v>
      </c>
      <c r="G340" s="8" t="s">
        <v>1784</v>
      </c>
      <c r="J340" s="8" t="s">
        <v>2703</v>
      </c>
      <c r="K340" s="11" t="s">
        <v>2419</v>
      </c>
    </row>
    <row r="341" spans="1:11">
      <c r="A341">
        <v>340</v>
      </c>
      <c r="D341" s="8" t="s">
        <v>1551</v>
      </c>
      <c r="E341" s="5">
        <v>2</v>
      </c>
      <c r="G341" s="8" t="s">
        <v>1784</v>
      </c>
      <c r="J341" s="8" t="s">
        <v>2703</v>
      </c>
      <c r="K341" s="11" t="s">
        <v>2419</v>
      </c>
    </row>
    <row r="342" spans="1:11">
      <c r="A342">
        <v>341</v>
      </c>
      <c r="D342" s="8" t="s">
        <v>188</v>
      </c>
      <c r="E342" s="5">
        <v>22</v>
      </c>
      <c r="G342" s="8" t="s">
        <v>1784</v>
      </c>
      <c r="J342" s="8" t="s">
        <v>2704</v>
      </c>
      <c r="K342" s="11" t="s">
        <v>2418</v>
      </c>
    </row>
    <row r="343" spans="1:11">
      <c r="A343">
        <v>342</v>
      </c>
      <c r="D343" s="8" t="s">
        <v>326</v>
      </c>
      <c r="E343" s="20">
        <v>4</v>
      </c>
      <c r="G343" s="8" t="s">
        <v>1792</v>
      </c>
      <c r="J343" s="8" t="s">
        <v>2705</v>
      </c>
      <c r="K343" s="29" t="s">
        <v>2392</v>
      </c>
    </row>
    <row r="344" spans="1:11">
      <c r="A344">
        <v>343</v>
      </c>
      <c r="D344" s="8" t="s">
        <v>323</v>
      </c>
      <c r="E344" s="5">
        <v>4</v>
      </c>
      <c r="G344" s="8" t="s">
        <v>1793</v>
      </c>
      <c r="J344" s="8" t="s">
        <v>2706</v>
      </c>
      <c r="K344" s="11" t="s">
        <v>2420</v>
      </c>
    </row>
    <row r="345" spans="1:11">
      <c r="A345">
        <v>344</v>
      </c>
      <c r="D345" s="8" t="s">
        <v>558</v>
      </c>
      <c r="E345" s="20">
        <v>14</v>
      </c>
      <c r="G345" s="8" t="s">
        <v>1794</v>
      </c>
      <c r="J345" s="8" t="s">
        <v>2649</v>
      </c>
      <c r="K345" s="29" t="s">
        <v>2421</v>
      </c>
    </row>
    <row r="346" spans="1:11">
      <c r="A346">
        <v>345</v>
      </c>
      <c r="D346" s="8" t="s">
        <v>196</v>
      </c>
      <c r="E346" s="20">
        <v>1</v>
      </c>
      <c r="G346" s="8" t="s">
        <v>1329</v>
      </c>
      <c r="J346" s="8" t="s">
        <v>2707</v>
      </c>
      <c r="K346" s="29" t="s">
        <v>2392</v>
      </c>
    </row>
    <row r="347" spans="1:11">
      <c r="A347">
        <v>346</v>
      </c>
      <c r="D347" s="8" t="s">
        <v>1552</v>
      </c>
      <c r="E347" s="20">
        <v>2</v>
      </c>
      <c r="G347" s="8" t="s">
        <v>1795</v>
      </c>
      <c r="J347" s="8" t="s">
        <v>2708</v>
      </c>
      <c r="K347" s="29" t="s">
        <v>2392</v>
      </c>
    </row>
    <row r="348" spans="1:11">
      <c r="A348">
        <v>347</v>
      </c>
      <c r="D348" s="8" t="s">
        <v>198</v>
      </c>
      <c r="E348" s="20">
        <v>4</v>
      </c>
      <c r="G348" s="8" t="s">
        <v>1796</v>
      </c>
      <c r="J348" s="8" t="s">
        <v>2648</v>
      </c>
      <c r="K348" s="29" t="s">
        <v>86</v>
      </c>
    </row>
    <row r="349" spans="1:11">
      <c r="A349">
        <v>348</v>
      </c>
      <c r="D349" s="8" t="s">
        <v>1553</v>
      </c>
      <c r="E349" s="20">
        <v>1</v>
      </c>
      <c r="G349" s="8" t="s">
        <v>1797</v>
      </c>
      <c r="J349" s="8" t="s">
        <v>2708</v>
      </c>
      <c r="K349" s="29" t="s">
        <v>2392</v>
      </c>
    </row>
    <row r="350" spans="1:11">
      <c r="A350">
        <v>349</v>
      </c>
      <c r="D350" s="8" t="s">
        <v>1554</v>
      </c>
      <c r="E350" s="20">
        <v>1</v>
      </c>
      <c r="G350" s="8" t="s">
        <v>1798</v>
      </c>
      <c r="J350" s="8" t="s">
        <v>2557</v>
      </c>
      <c r="K350" s="29" t="s">
        <v>86</v>
      </c>
    </row>
    <row r="351" spans="1:11">
      <c r="A351">
        <v>350</v>
      </c>
      <c r="D351" s="8" t="s">
        <v>200</v>
      </c>
      <c r="E351" s="20">
        <v>1</v>
      </c>
      <c r="G351" s="8" t="s">
        <v>1799</v>
      </c>
      <c r="J351" s="8" t="s">
        <v>2557</v>
      </c>
      <c r="K351" s="29" t="s">
        <v>86</v>
      </c>
    </row>
    <row r="352" spans="1:11">
      <c r="A352">
        <v>351</v>
      </c>
      <c r="D352" s="8" t="s">
        <v>324</v>
      </c>
      <c r="E352" s="5">
        <v>3</v>
      </c>
      <c r="G352" s="8" t="s">
        <v>1800</v>
      </c>
      <c r="J352" s="8">
        <v>2011</v>
      </c>
      <c r="K352" s="11" t="s">
        <v>2422</v>
      </c>
    </row>
    <row r="353" spans="1:11">
      <c r="A353">
        <v>352</v>
      </c>
      <c r="D353" s="8" t="s">
        <v>356</v>
      </c>
      <c r="E353" s="5">
        <v>3</v>
      </c>
      <c r="G353" s="8" t="s">
        <v>1801</v>
      </c>
      <c r="J353" s="8" t="s">
        <v>2709</v>
      </c>
      <c r="K353" s="11" t="s">
        <v>86</v>
      </c>
    </row>
    <row r="354" spans="1:11">
      <c r="A354">
        <v>353</v>
      </c>
      <c r="D354" s="8" t="s">
        <v>327</v>
      </c>
      <c r="E354" s="5">
        <v>3</v>
      </c>
      <c r="G354" s="8" t="s">
        <v>1802</v>
      </c>
      <c r="J354" s="8" t="s">
        <v>2710</v>
      </c>
      <c r="K354" s="11" t="s">
        <v>2423</v>
      </c>
    </row>
    <row r="355" spans="1:11">
      <c r="A355">
        <v>354</v>
      </c>
      <c r="D355" s="8" t="s">
        <v>328</v>
      </c>
      <c r="E355" s="5">
        <v>3</v>
      </c>
      <c r="G355" s="8" t="s">
        <v>1803</v>
      </c>
      <c r="J355" s="8" t="s">
        <v>2711</v>
      </c>
      <c r="K355" s="11" t="s">
        <v>88</v>
      </c>
    </row>
    <row r="356" spans="1:11">
      <c r="A356">
        <v>355</v>
      </c>
      <c r="D356" s="8" t="s">
        <v>859</v>
      </c>
      <c r="E356" s="5">
        <v>15</v>
      </c>
      <c r="G356" s="8" t="s">
        <v>1804</v>
      </c>
      <c r="J356" s="8" t="s">
        <v>2712</v>
      </c>
      <c r="K356" s="11" t="s">
        <v>86</v>
      </c>
    </row>
    <row r="357" spans="1:11" ht="24">
      <c r="A357">
        <v>356</v>
      </c>
      <c r="D357" s="8" t="s">
        <v>331</v>
      </c>
      <c r="E357" s="5">
        <v>4</v>
      </c>
      <c r="G357" s="8" t="s">
        <v>1805</v>
      </c>
      <c r="J357" s="8" t="s">
        <v>2713</v>
      </c>
      <c r="K357" s="11" t="s">
        <v>2424</v>
      </c>
    </row>
    <row r="358" spans="1:11">
      <c r="A358">
        <v>357</v>
      </c>
      <c r="D358" s="8" t="s">
        <v>333</v>
      </c>
      <c r="E358" s="5">
        <v>3</v>
      </c>
      <c r="G358" s="8" t="s">
        <v>1806</v>
      </c>
      <c r="J358" s="8"/>
      <c r="K358" s="11" t="s">
        <v>2425</v>
      </c>
    </row>
    <row r="359" spans="1:11">
      <c r="A359">
        <v>358</v>
      </c>
      <c r="D359" s="8" t="s">
        <v>341</v>
      </c>
      <c r="E359" s="5">
        <v>2</v>
      </c>
      <c r="G359" s="8" t="s">
        <v>1807</v>
      </c>
      <c r="J359" s="8" t="s">
        <v>2658</v>
      </c>
      <c r="K359" s="11" t="s">
        <v>2426</v>
      </c>
    </row>
    <row r="360" spans="1:11">
      <c r="A360">
        <v>359</v>
      </c>
      <c r="D360" s="8" t="s">
        <v>343</v>
      </c>
      <c r="E360" s="5">
        <v>39</v>
      </c>
      <c r="G360" s="8" t="s">
        <v>1808</v>
      </c>
      <c r="J360" s="8" t="s">
        <v>2596</v>
      </c>
      <c r="K360" s="11" t="s">
        <v>2392</v>
      </c>
    </row>
    <row r="361" spans="1:11">
      <c r="A361">
        <v>360</v>
      </c>
      <c r="D361" s="8" t="s">
        <v>345</v>
      </c>
      <c r="E361" s="5">
        <v>3</v>
      </c>
      <c r="G361" s="8" t="s">
        <v>1809</v>
      </c>
      <c r="J361" s="8"/>
      <c r="K361" s="11" t="s">
        <v>2426</v>
      </c>
    </row>
    <row r="362" spans="1:11">
      <c r="A362">
        <v>361</v>
      </c>
      <c r="D362" s="8" t="s">
        <v>346</v>
      </c>
      <c r="E362" s="5">
        <v>3</v>
      </c>
      <c r="G362" s="8" t="s">
        <v>1810</v>
      </c>
      <c r="J362" s="8" t="s">
        <v>2714</v>
      </c>
      <c r="K362" s="11" t="s">
        <v>86</v>
      </c>
    </row>
    <row r="363" spans="1:11">
      <c r="A363">
        <v>362</v>
      </c>
      <c r="D363" s="8" t="s">
        <v>346</v>
      </c>
      <c r="E363" s="5">
        <v>4</v>
      </c>
      <c r="G363" s="8" t="s">
        <v>1811</v>
      </c>
      <c r="J363" s="8"/>
      <c r="K363" s="11" t="s">
        <v>2426</v>
      </c>
    </row>
    <row r="364" spans="1:11" ht="24">
      <c r="A364">
        <v>363</v>
      </c>
      <c r="D364" s="8" t="s">
        <v>350</v>
      </c>
      <c r="E364" s="5">
        <v>3</v>
      </c>
      <c r="G364" s="8" t="s">
        <v>1812</v>
      </c>
      <c r="J364" s="8" t="s">
        <v>2715</v>
      </c>
      <c r="K364" s="11" t="s">
        <v>2400</v>
      </c>
    </row>
    <row r="365" spans="1:11">
      <c r="A365">
        <v>364</v>
      </c>
      <c r="D365" s="8" t="s">
        <v>351</v>
      </c>
      <c r="E365" s="5">
        <v>4</v>
      </c>
      <c r="G365" s="8" t="s">
        <v>1813</v>
      </c>
      <c r="J365" s="8"/>
      <c r="K365" s="11" t="s">
        <v>2426</v>
      </c>
    </row>
    <row r="366" spans="1:11">
      <c r="A366">
        <v>365</v>
      </c>
      <c r="D366" s="8" t="s">
        <v>353</v>
      </c>
      <c r="E366" s="5">
        <v>7</v>
      </c>
      <c r="G366" s="8" t="s">
        <v>1814</v>
      </c>
      <c r="J366" s="8">
        <v>2011</v>
      </c>
      <c r="K366" s="11" t="s">
        <v>2425</v>
      </c>
    </row>
    <row r="367" spans="1:11">
      <c r="A367">
        <v>366</v>
      </c>
      <c r="D367" s="8" t="s">
        <v>194</v>
      </c>
      <c r="E367" s="5">
        <v>3</v>
      </c>
      <c r="G367" s="8" t="s">
        <v>1815</v>
      </c>
      <c r="J367" s="8" t="s">
        <v>2677</v>
      </c>
      <c r="K367" s="11" t="s">
        <v>2418</v>
      </c>
    </row>
    <row r="368" spans="1:11">
      <c r="A368">
        <v>367</v>
      </c>
      <c r="D368" s="8" t="s">
        <v>354</v>
      </c>
      <c r="E368" s="5">
        <v>13</v>
      </c>
      <c r="G368" s="8" t="s">
        <v>1816</v>
      </c>
      <c r="J368" s="8" t="s">
        <v>2716</v>
      </c>
      <c r="K368" s="11" t="s">
        <v>2392</v>
      </c>
    </row>
    <row r="369" spans="1:11" ht="24">
      <c r="A369">
        <v>368</v>
      </c>
      <c r="D369" s="8" t="s">
        <v>194</v>
      </c>
      <c r="E369" s="5">
        <v>3</v>
      </c>
      <c r="G369" s="8" t="s">
        <v>1817</v>
      </c>
      <c r="J369" s="8" t="s">
        <v>2677</v>
      </c>
      <c r="K369" s="11" t="s">
        <v>2400</v>
      </c>
    </row>
    <row r="370" spans="1:11">
      <c r="A370">
        <v>369</v>
      </c>
      <c r="D370" s="8" t="s">
        <v>355</v>
      </c>
      <c r="E370" s="5">
        <v>9</v>
      </c>
      <c r="G370" s="8" t="s">
        <v>1816</v>
      </c>
      <c r="J370" s="8" t="s">
        <v>2717</v>
      </c>
      <c r="K370" s="11" t="s">
        <v>1397</v>
      </c>
    </row>
    <row r="371" spans="1:11">
      <c r="A371">
        <v>370</v>
      </c>
      <c r="D371" s="8" t="s">
        <v>199</v>
      </c>
      <c r="E371" s="5">
        <v>1</v>
      </c>
      <c r="G371" s="8" t="s">
        <v>1816</v>
      </c>
      <c r="J371" s="8" t="s">
        <v>2718</v>
      </c>
      <c r="K371" s="11" t="s">
        <v>1397</v>
      </c>
    </row>
    <row r="372" spans="1:11">
      <c r="A372">
        <v>371</v>
      </c>
      <c r="D372" s="47"/>
      <c r="E372" s="59"/>
      <c r="G372" s="47"/>
      <c r="J372" s="47"/>
      <c r="K372" s="52"/>
    </row>
    <row r="373" spans="1:11">
      <c r="A373">
        <v>372</v>
      </c>
      <c r="D373" s="8" t="s">
        <v>475</v>
      </c>
      <c r="E373" s="5">
        <v>2</v>
      </c>
      <c r="G373" s="8" t="s">
        <v>1818</v>
      </c>
      <c r="J373" s="8" t="s">
        <v>2719</v>
      </c>
      <c r="K373" s="11" t="s">
        <v>2427</v>
      </c>
    </row>
    <row r="374" spans="1:11" ht="24">
      <c r="A374">
        <v>373</v>
      </c>
      <c r="D374" s="8" t="s">
        <v>477</v>
      </c>
      <c r="E374" s="5">
        <v>3</v>
      </c>
      <c r="G374" s="8" t="s">
        <v>1819</v>
      </c>
      <c r="J374" s="8" t="s">
        <v>2592</v>
      </c>
      <c r="K374" s="11" t="s">
        <v>2406</v>
      </c>
    </row>
    <row r="375" spans="1:11">
      <c r="A375">
        <v>374</v>
      </c>
      <c r="D375" s="8" t="s">
        <v>478</v>
      </c>
      <c r="E375" s="5">
        <v>2</v>
      </c>
      <c r="G375" s="8" t="s">
        <v>1820</v>
      </c>
      <c r="J375" s="8">
        <v>2009</v>
      </c>
      <c r="K375" s="11" t="s">
        <v>2428</v>
      </c>
    </row>
    <row r="376" spans="1:11">
      <c r="A376">
        <v>375</v>
      </c>
      <c r="D376" s="8" t="s">
        <v>526</v>
      </c>
      <c r="E376" s="5">
        <v>2</v>
      </c>
      <c r="G376" s="8" t="s">
        <v>1821</v>
      </c>
      <c r="J376" s="8" t="s">
        <v>2720</v>
      </c>
      <c r="K376" s="11" t="s">
        <v>86</v>
      </c>
    </row>
    <row r="377" spans="1:11">
      <c r="A377">
        <v>376</v>
      </c>
      <c r="D377" s="8" t="s">
        <v>527</v>
      </c>
      <c r="E377" s="5">
        <v>2</v>
      </c>
      <c r="G377" s="8" t="s">
        <v>1822</v>
      </c>
      <c r="J377" s="8" t="s">
        <v>2721</v>
      </c>
      <c r="K377" s="11" t="s">
        <v>86</v>
      </c>
    </row>
    <row r="378" spans="1:11">
      <c r="A378">
        <v>377</v>
      </c>
      <c r="D378" s="8" t="s">
        <v>528</v>
      </c>
      <c r="E378" s="5">
        <v>2</v>
      </c>
      <c r="G378" s="8" t="s">
        <v>1821</v>
      </c>
      <c r="J378" s="8" t="s">
        <v>2722</v>
      </c>
      <c r="K378" s="11" t="s">
        <v>86</v>
      </c>
    </row>
    <row r="379" spans="1:11">
      <c r="A379">
        <v>378</v>
      </c>
      <c r="D379" s="8" t="s">
        <v>323</v>
      </c>
      <c r="E379" s="5">
        <v>1</v>
      </c>
      <c r="G379" s="8" t="s">
        <v>1823</v>
      </c>
      <c r="J379" s="8" t="s">
        <v>2723</v>
      </c>
      <c r="K379" s="11" t="s">
        <v>2429</v>
      </c>
    </row>
    <row r="380" spans="1:11">
      <c r="A380">
        <v>379</v>
      </c>
      <c r="D380" s="8" t="s">
        <v>323</v>
      </c>
      <c r="E380" s="5">
        <v>30</v>
      </c>
      <c r="G380" s="8" t="s">
        <v>1824</v>
      </c>
      <c r="J380" s="8" t="s">
        <v>2724</v>
      </c>
      <c r="K380" s="11" t="s">
        <v>2427</v>
      </c>
    </row>
    <row r="381" spans="1:11">
      <c r="A381">
        <v>380</v>
      </c>
      <c r="D381" s="8" t="s">
        <v>1555</v>
      </c>
      <c r="E381" s="5">
        <v>30</v>
      </c>
      <c r="G381" s="8" t="s">
        <v>1825</v>
      </c>
      <c r="J381" s="8" t="s">
        <v>2724</v>
      </c>
      <c r="K381" s="11" t="s">
        <v>2427</v>
      </c>
    </row>
    <row r="382" spans="1:11">
      <c r="A382">
        <v>381</v>
      </c>
      <c r="D382" s="8" t="s">
        <v>198</v>
      </c>
      <c r="E382" s="5">
        <v>1</v>
      </c>
      <c r="G382" s="8" t="s">
        <v>1796</v>
      </c>
      <c r="J382" s="8" t="s">
        <v>2725</v>
      </c>
      <c r="K382" s="29" t="s">
        <v>86</v>
      </c>
    </row>
    <row r="383" spans="1:11" ht="24">
      <c r="A383">
        <v>382</v>
      </c>
      <c r="D383" s="8" t="s">
        <v>350</v>
      </c>
      <c r="E383" s="5">
        <v>15</v>
      </c>
      <c r="G383" s="8" t="s">
        <v>1812</v>
      </c>
      <c r="J383" s="8" t="s">
        <v>2726</v>
      </c>
      <c r="K383" s="11" t="s">
        <v>2400</v>
      </c>
    </row>
    <row r="384" spans="1:11">
      <c r="A384">
        <v>383</v>
      </c>
      <c r="D384" s="8" t="s">
        <v>194</v>
      </c>
      <c r="E384" s="5">
        <v>34</v>
      </c>
      <c r="G384" s="8" t="s">
        <v>1815</v>
      </c>
      <c r="J384" s="87" t="s">
        <v>2727</v>
      </c>
      <c r="K384" s="11" t="s">
        <v>2418</v>
      </c>
    </row>
    <row r="385" spans="1:11">
      <c r="A385">
        <v>384</v>
      </c>
      <c r="D385" s="8" t="s">
        <v>743</v>
      </c>
      <c r="E385" s="5">
        <v>6</v>
      </c>
      <c r="G385" s="8" t="s">
        <v>1748</v>
      </c>
      <c r="J385" s="8" t="s">
        <v>2728</v>
      </c>
      <c r="K385" s="11" t="s">
        <v>2403</v>
      </c>
    </row>
    <row r="386" spans="1:11">
      <c r="A386">
        <v>385</v>
      </c>
      <c r="D386" s="8" t="s">
        <v>788</v>
      </c>
      <c r="E386" s="5">
        <v>4</v>
      </c>
      <c r="G386" s="8" t="s">
        <v>1826</v>
      </c>
      <c r="J386" s="87" t="s">
        <v>2729</v>
      </c>
      <c r="K386" s="11" t="s">
        <v>86</v>
      </c>
    </row>
    <row r="387" spans="1:11">
      <c r="A387">
        <v>386</v>
      </c>
      <c r="D387" s="8" t="s">
        <v>825</v>
      </c>
      <c r="E387" s="5">
        <v>1</v>
      </c>
      <c r="G387" s="8" t="s">
        <v>1827</v>
      </c>
      <c r="J387" s="8" t="s">
        <v>2702</v>
      </c>
      <c r="K387" s="11" t="s">
        <v>1349</v>
      </c>
    </row>
    <row r="388" spans="1:11">
      <c r="A388">
        <v>387</v>
      </c>
      <c r="D388" s="8" t="s">
        <v>1556</v>
      </c>
      <c r="E388" s="5">
        <v>7</v>
      </c>
      <c r="G388" s="8" t="s">
        <v>1828</v>
      </c>
      <c r="J388" s="8" t="s">
        <v>1358</v>
      </c>
      <c r="K388" s="11" t="s">
        <v>89</v>
      </c>
    </row>
    <row r="389" spans="1:11">
      <c r="A389">
        <v>388</v>
      </c>
      <c r="D389" s="8" t="s">
        <v>1557</v>
      </c>
      <c r="E389" s="5">
        <v>3</v>
      </c>
      <c r="G389" s="8" t="s">
        <v>1828</v>
      </c>
      <c r="J389" s="8" t="s">
        <v>1358</v>
      </c>
      <c r="K389" s="11" t="s">
        <v>89</v>
      </c>
    </row>
    <row r="390" spans="1:11">
      <c r="A390">
        <v>389</v>
      </c>
      <c r="D390" s="8" t="s">
        <v>860</v>
      </c>
      <c r="E390" s="5">
        <v>15</v>
      </c>
      <c r="G390" s="8" t="s">
        <v>1829</v>
      </c>
      <c r="J390" s="8" t="s">
        <v>2730</v>
      </c>
      <c r="K390" s="11" t="s">
        <v>89</v>
      </c>
    </row>
    <row r="391" spans="1:11">
      <c r="A391">
        <v>390</v>
      </c>
      <c r="D391" s="8" t="s">
        <v>860</v>
      </c>
      <c r="E391" s="5">
        <v>10</v>
      </c>
      <c r="G391" s="8" t="s">
        <v>1830</v>
      </c>
      <c r="J391" s="8" t="s">
        <v>1433</v>
      </c>
      <c r="K391" s="11" t="s">
        <v>89</v>
      </c>
    </row>
    <row r="392" spans="1:11">
      <c r="A392">
        <v>391</v>
      </c>
      <c r="D392" s="8" t="s">
        <v>861</v>
      </c>
      <c r="E392" s="5">
        <v>10</v>
      </c>
      <c r="G392" s="8" t="s">
        <v>1831</v>
      </c>
      <c r="J392" s="8" t="s">
        <v>2628</v>
      </c>
      <c r="K392" s="11" t="s">
        <v>89</v>
      </c>
    </row>
    <row r="393" spans="1:11">
      <c r="A393">
        <v>392</v>
      </c>
      <c r="D393" s="8" t="s">
        <v>862</v>
      </c>
      <c r="E393" s="5">
        <v>7</v>
      </c>
      <c r="G393" s="8" t="s">
        <v>1832</v>
      </c>
      <c r="J393" s="8" t="s">
        <v>1420</v>
      </c>
      <c r="K393" s="11" t="s">
        <v>89</v>
      </c>
    </row>
    <row r="394" spans="1:11">
      <c r="A394">
        <v>393</v>
      </c>
      <c r="D394" s="8" t="s">
        <v>863</v>
      </c>
      <c r="E394" s="5">
        <v>2</v>
      </c>
      <c r="G394" s="8" t="s">
        <v>1833</v>
      </c>
      <c r="J394" s="8" t="s">
        <v>2731</v>
      </c>
      <c r="K394" s="11" t="s">
        <v>1348</v>
      </c>
    </row>
    <row r="395" spans="1:11">
      <c r="A395">
        <v>394</v>
      </c>
      <c r="D395" s="8" t="s">
        <v>864</v>
      </c>
      <c r="E395" s="5">
        <v>15</v>
      </c>
      <c r="G395" s="8" t="s">
        <v>1834</v>
      </c>
      <c r="J395" s="8" t="s">
        <v>2632</v>
      </c>
      <c r="K395" s="11" t="s">
        <v>89</v>
      </c>
    </row>
    <row r="396" spans="1:11">
      <c r="A396">
        <v>395</v>
      </c>
      <c r="D396" s="8" t="s">
        <v>865</v>
      </c>
      <c r="E396" s="5">
        <v>10</v>
      </c>
      <c r="G396" s="8" t="s">
        <v>1835</v>
      </c>
      <c r="J396" s="8" t="s">
        <v>1366</v>
      </c>
      <c r="K396" s="11" t="s">
        <v>2418</v>
      </c>
    </row>
    <row r="397" spans="1:11">
      <c r="A397">
        <v>396</v>
      </c>
      <c r="D397" s="8" t="s">
        <v>866</v>
      </c>
      <c r="E397" s="5">
        <v>10</v>
      </c>
      <c r="G397" s="8" t="s">
        <v>1836</v>
      </c>
      <c r="J397" s="8" t="s">
        <v>2628</v>
      </c>
      <c r="K397" s="11" t="s">
        <v>89</v>
      </c>
    </row>
    <row r="398" spans="1:11">
      <c r="A398">
        <v>397</v>
      </c>
      <c r="D398" s="8" t="s">
        <v>867</v>
      </c>
      <c r="E398" s="5">
        <v>10</v>
      </c>
      <c r="G398" s="8" t="s">
        <v>1837</v>
      </c>
      <c r="J398" s="8" t="s">
        <v>2732</v>
      </c>
      <c r="K398" s="11" t="s">
        <v>89</v>
      </c>
    </row>
    <row r="399" spans="1:11">
      <c r="A399">
        <v>398</v>
      </c>
      <c r="D399" s="8" t="s">
        <v>868</v>
      </c>
      <c r="E399" s="5">
        <v>11</v>
      </c>
      <c r="G399" s="8" t="s">
        <v>1838</v>
      </c>
      <c r="J399" s="8" t="s">
        <v>2732</v>
      </c>
      <c r="K399" s="11" t="s">
        <v>89</v>
      </c>
    </row>
    <row r="400" spans="1:11">
      <c r="A400">
        <v>399</v>
      </c>
      <c r="D400" s="50" t="s">
        <v>869</v>
      </c>
      <c r="E400" s="19">
        <v>10</v>
      </c>
      <c r="G400" s="50" t="s">
        <v>1839</v>
      </c>
      <c r="J400" s="8" t="s">
        <v>2733</v>
      </c>
      <c r="K400" s="11" t="s">
        <v>89</v>
      </c>
    </row>
    <row r="401" spans="1:11">
      <c r="A401">
        <v>400</v>
      </c>
      <c r="D401" s="8" t="s">
        <v>870</v>
      </c>
      <c r="E401" s="19">
        <v>15</v>
      </c>
      <c r="G401" s="8" t="s">
        <v>1840</v>
      </c>
      <c r="J401" s="8"/>
      <c r="K401" s="11" t="s">
        <v>89</v>
      </c>
    </row>
    <row r="402" spans="1:11">
      <c r="A402">
        <v>401</v>
      </c>
      <c r="D402" s="8" t="s">
        <v>194</v>
      </c>
      <c r="E402" s="19">
        <v>1</v>
      </c>
      <c r="G402" s="8" t="s">
        <v>1835</v>
      </c>
      <c r="J402" s="8" t="s">
        <v>2734</v>
      </c>
      <c r="K402" s="11" t="s">
        <v>2418</v>
      </c>
    </row>
    <row r="403" spans="1:11">
      <c r="A403">
        <v>402</v>
      </c>
      <c r="D403" s="8" t="s">
        <v>466</v>
      </c>
      <c r="E403" s="60">
        <v>1</v>
      </c>
      <c r="G403" s="8" t="s">
        <v>1841</v>
      </c>
      <c r="J403" s="87" t="s">
        <v>2735</v>
      </c>
      <c r="K403" s="11" t="s">
        <v>1397</v>
      </c>
    </row>
    <row r="404" spans="1:11">
      <c r="A404">
        <v>403</v>
      </c>
      <c r="D404" s="31" t="s">
        <v>543</v>
      </c>
      <c r="E404" s="60">
        <v>2</v>
      </c>
      <c r="G404" s="31" t="s">
        <v>1842</v>
      </c>
      <c r="J404" s="103" t="s">
        <v>2644</v>
      </c>
      <c r="K404" s="46" t="s">
        <v>2430</v>
      </c>
    </row>
    <row r="405" spans="1:11">
      <c r="A405">
        <v>404</v>
      </c>
      <c r="D405" s="8" t="s">
        <v>544</v>
      </c>
      <c r="E405" s="60">
        <v>2</v>
      </c>
      <c r="G405" s="8" t="s">
        <v>1843</v>
      </c>
      <c r="J405" s="87">
        <v>2014</v>
      </c>
      <c r="K405" s="11" t="s">
        <v>2430</v>
      </c>
    </row>
    <row r="406" spans="1:11">
      <c r="A406">
        <v>405</v>
      </c>
      <c r="D406" s="8" t="s">
        <v>545</v>
      </c>
      <c r="E406" s="60">
        <v>1</v>
      </c>
      <c r="G406" s="8" t="s">
        <v>1844</v>
      </c>
      <c r="J406" s="87">
        <v>2015</v>
      </c>
      <c r="K406" s="11" t="s">
        <v>2430</v>
      </c>
    </row>
    <row r="407" spans="1:11">
      <c r="A407">
        <v>406</v>
      </c>
      <c r="D407" s="8" t="s">
        <v>1040</v>
      </c>
      <c r="E407" s="5">
        <v>2</v>
      </c>
      <c r="G407" s="8" t="s">
        <v>1845</v>
      </c>
      <c r="J407" s="87" t="s">
        <v>2736</v>
      </c>
      <c r="K407" s="11" t="s">
        <v>2431</v>
      </c>
    </row>
    <row r="408" spans="1:11">
      <c r="A408">
        <v>407</v>
      </c>
      <c r="D408" s="8" t="s">
        <v>712</v>
      </c>
      <c r="E408" s="5">
        <v>2</v>
      </c>
      <c r="G408" s="8" t="s">
        <v>1846</v>
      </c>
      <c r="J408" s="87" t="s">
        <v>2737</v>
      </c>
      <c r="K408" s="11" t="s">
        <v>86</v>
      </c>
    </row>
    <row r="409" spans="1:11">
      <c r="A409">
        <v>408</v>
      </c>
      <c r="D409" s="8" t="s">
        <v>714</v>
      </c>
      <c r="E409" s="5">
        <v>2</v>
      </c>
      <c r="G409" s="8" t="s">
        <v>1847</v>
      </c>
      <c r="J409" s="87" t="s">
        <v>2738</v>
      </c>
      <c r="K409" s="11" t="s">
        <v>87</v>
      </c>
    </row>
    <row r="410" spans="1:11">
      <c r="A410">
        <v>409</v>
      </c>
      <c r="D410" s="8" t="s">
        <v>716</v>
      </c>
      <c r="E410" s="5">
        <v>8</v>
      </c>
      <c r="G410" s="8" t="s">
        <v>1848</v>
      </c>
      <c r="J410" s="87" t="s">
        <v>2739</v>
      </c>
      <c r="K410" s="11" t="s">
        <v>87</v>
      </c>
    </row>
    <row r="411" spans="1:11">
      <c r="A411">
        <v>410</v>
      </c>
      <c r="D411" s="8" t="s">
        <v>466</v>
      </c>
      <c r="E411" s="5">
        <v>2</v>
      </c>
      <c r="G411" s="8" t="s">
        <v>1841</v>
      </c>
      <c r="J411" s="87" t="s">
        <v>2619</v>
      </c>
      <c r="K411" s="11" t="s">
        <v>1397</v>
      </c>
    </row>
    <row r="412" spans="1:11">
      <c r="A412">
        <v>411</v>
      </c>
      <c r="D412" s="8" t="s">
        <v>774</v>
      </c>
      <c r="E412" s="5">
        <v>1</v>
      </c>
      <c r="G412" s="8" t="s">
        <v>1849</v>
      </c>
      <c r="J412" s="8" t="s">
        <v>2740</v>
      </c>
      <c r="K412" s="11" t="s">
        <v>2432</v>
      </c>
    </row>
    <row r="413" spans="1:11">
      <c r="A413">
        <v>412</v>
      </c>
      <c r="D413" s="8" t="s">
        <v>705</v>
      </c>
      <c r="E413" s="5">
        <v>1</v>
      </c>
      <c r="G413" s="8" t="s">
        <v>1845</v>
      </c>
      <c r="J413" s="8" t="s">
        <v>2741</v>
      </c>
      <c r="K413" s="11" t="s">
        <v>2431</v>
      </c>
    </row>
    <row r="414" spans="1:11">
      <c r="A414">
        <v>413</v>
      </c>
      <c r="D414" s="8" t="s">
        <v>705</v>
      </c>
      <c r="E414" s="5">
        <v>1</v>
      </c>
      <c r="G414" s="8" t="s">
        <v>1845</v>
      </c>
      <c r="J414" s="8"/>
      <c r="K414" s="11" t="s">
        <v>2431</v>
      </c>
    </row>
    <row r="415" spans="1:11">
      <c r="A415">
        <v>414</v>
      </c>
      <c r="D415" s="8" t="s">
        <v>803</v>
      </c>
      <c r="E415" s="5">
        <v>1</v>
      </c>
      <c r="G415" s="8" t="s">
        <v>1850</v>
      </c>
      <c r="J415" s="8">
        <v>2010</v>
      </c>
      <c r="K415" s="11" t="s">
        <v>87</v>
      </c>
    </row>
    <row r="416" spans="1:11">
      <c r="A416">
        <v>415</v>
      </c>
      <c r="D416" s="8" t="s">
        <v>804</v>
      </c>
      <c r="E416" s="5">
        <v>1</v>
      </c>
      <c r="G416" s="8" t="s">
        <v>1851</v>
      </c>
      <c r="J416" s="8">
        <v>1995</v>
      </c>
      <c r="K416" s="11" t="s">
        <v>2433</v>
      </c>
    </row>
    <row r="417" spans="1:11">
      <c r="A417">
        <v>416</v>
      </c>
      <c r="D417" s="8" t="s">
        <v>806</v>
      </c>
      <c r="E417" s="5">
        <v>1</v>
      </c>
      <c r="G417" s="8" t="s">
        <v>1852</v>
      </c>
      <c r="J417" s="8">
        <v>2012</v>
      </c>
      <c r="K417" s="11" t="s">
        <v>2434</v>
      </c>
    </row>
    <row r="418" spans="1:11">
      <c r="A418">
        <v>417</v>
      </c>
      <c r="D418" s="8" t="s">
        <v>808</v>
      </c>
      <c r="E418" s="5">
        <v>1</v>
      </c>
      <c r="G418" s="8" t="s">
        <v>71</v>
      </c>
      <c r="J418" s="8">
        <v>2015</v>
      </c>
      <c r="K418" s="11" t="s">
        <v>86</v>
      </c>
    </row>
    <row r="419" spans="1:11">
      <c r="A419">
        <v>418</v>
      </c>
      <c r="D419" s="8" t="s">
        <v>809</v>
      </c>
      <c r="E419" s="5">
        <v>1</v>
      </c>
      <c r="G419" s="8" t="s">
        <v>1853</v>
      </c>
      <c r="J419" s="8" t="s">
        <v>2742</v>
      </c>
      <c r="K419" s="11" t="s">
        <v>88</v>
      </c>
    </row>
    <row r="420" spans="1:11">
      <c r="A420">
        <v>419</v>
      </c>
      <c r="D420" s="8" t="s">
        <v>810</v>
      </c>
      <c r="E420" s="5">
        <v>1</v>
      </c>
      <c r="G420" s="8" t="s">
        <v>1854</v>
      </c>
      <c r="J420" s="8" t="s">
        <v>113</v>
      </c>
      <c r="K420" s="11" t="s">
        <v>2435</v>
      </c>
    </row>
    <row r="421" spans="1:11">
      <c r="A421">
        <v>420</v>
      </c>
      <c r="D421" s="8" t="s">
        <v>811</v>
      </c>
      <c r="E421" s="5">
        <v>1</v>
      </c>
      <c r="G421" s="8" t="s">
        <v>1855</v>
      </c>
      <c r="J421" s="8" t="s">
        <v>2743</v>
      </c>
      <c r="K421" s="11" t="s">
        <v>2436</v>
      </c>
    </row>
    <row r="422" spans="1:11">
      <c r="A422">
        <v>421</v>
      </c>
      <c r="D422" s="8" t="s">
        <v>813</v>
      </c>
      <c r="E422" s="5">
        <v>1</v>
      </c>
      <c r="G422" s="8" t="s">
        <v>1856</v>
      </c>
      <c r="J422" s="8">
        <v>2015</v>
      </c>
      <c r="K422" s="11" t="s">
        <v>2430</v>
      </c>
    </row>
    <row r="423" spans="1:11">
      <c r="A423">
        <v>422</v>
      </c>
      <c r="D423" s="8" t="s">
        <v>815</v>
      </c>
      <c r="E423" s="5">
        <v>1</v>
      </c>
      <c r="G423" s="8" t="s">
        <v>1857</v>
      </c>
      <c r="J423" s="8" t="s">
        <v>2744</v>
      </c>
      <c r="K423" s="11" t="s">
        <v>2437</v>
      </c>
    </row>
    <row r="424" spans="1:11">
      <c r="A424">
        <v>423</v>
      </c>
      <c r="D424" s="8" t="s">
        <v>713</v>
      </c>
      <c r="E424" s="5">
        <v>1</v>
      </c>
      <c r="G424" s="8" t="s">
        <v>1858</v>
      </c>
      <c r="J424" s="8" t="s">
        <v>2745</v>
      </c>
      <c r="K424" s="11" t="s">
        <v>87</v>
      </c>
    </row>
    <row r="425" spans="1:11" ht="24">
      <c r="A425">
        <v>424</v>
      </c>
      <c r="D425" s="8" t="s">
        <v>817</v>
      </c>
      <c r="E425" s="5">
        <v>1</v>
      </c>
      <c r="G425" s="8" t="s">
        <v>1859</v>
      </c>
      <c r="J425" s="8" t="s">
        <v>1364</v>
      </c>
      <c r="K425" s="11" t="s">
        <v>2400</v>
      </c>
    </row>
    <row r="426" spans="1:11">
      <c r="A426">
        <v>425</v>
      </c>
      <c r="D426" s="8" t="s">
        <v>818</v>
      </c>
      <c r="E426" s="5">
        <v>1</v>
      </c>
      <c r="G426" s="8" t="s">
        <v>1860</v>
      </c>
      <c r="J426" s="8" t="s">
        <v>2746</v>
      </c>
      <c r="K426" s="11" t="s">
        <v>2438</v>
      </c>
    </row>
    <row r="427" spans="1:11">
      <c r="A427">
        <v>426</v>
      </c>
      <c r="D427" s="8" t="s">
        <v>823</v>
      </c>
      <c r="E427" s="5">
        <v>1</v>
      </c>
      <c r="G427" s="8" t="s">
        <v>1861</v>
      </c>
      <c r="J427" s="8" t="s">
        <v>2747</v>
      </c>
      <c r="K427" s="11" t="s">
        <v>86</v>
      </c>
    </row>
    <row r="428" spans="1:11">
      <c r="A428">
        <v>427</v>
      </c>
      <c r="D428" s="8" t="s">
        <v>824</v>
      </c>
      <c r="E428" s="5">
        <v>1</v>
      </c>
      <c r="G428" s="8" t="s">
        <v>1862</v>
      </c>
      <c r="J428" s="8"/>
      <c r="K428" s="11" t="s">
        <v>2439</v>
      </c>
    </row>
    <row r="429" spans="1:11">
      <c r="A429">
        <v>428</v>
      </c>
      <c r="D429" s="8" t="s">
        <v>828</v>
      </c>
      <c r="E429" s="5">
        <v>1</v>
      </c>
      <c r="G429" s="8" t="s">
        <v>1863</v>
      </c>
      <c r="J429" s="8" t="s">
        <v>2748</v>
      </c>
      <c r="K429" s="11" t="s">
        <v>87</v>
      </c>
    </row>
    <row r="430" spans="1:11">
      <c r="A430">
        <v>429</v>
      </c>
      <c r="D430" s="8" t="s">
        <v>829</v>
      </c>
      <c r="E430" s="5">
        <v>1</v>
      </c>
      <c r="G430" s="8" t="s">
        <v>1864</v>
      </c>
      <c r="J430" s="8" t="s">
        <v>113</v>
      </c>
      <c r="K430" s="11" t="s">
        <v>87</v>
      </c>
    </row>
    <row r="431" spans="1:11">
      <c r="A431">
        <v>430</v>
      </c>
      <c r="D431" s="8" t="s">
        <v>924</v>
      </c>
      <c r="E431" s="13">
        <v>5</v>
      </c>
      <c r="G431" s="8" t="s">
        <v>1865</v>
      </c>
      <c r="J431" s="8">
        <v>2003</v>
      </c>
      <c r="K431" s="11" t="s">
        <v>1352</v>
      </c>
    </row>
    <row r="432" spans="1:11">
      <c r="A432">
        <v>431</v>
      </c>
      <c r="D432" s="8" t="s">
        <v>927</v>
      </c>
      <c r="E432" s="5">
        <v>7</v>
      </c>
      <c r="G432" s="8" t="s">
        <v>1866</v>
      </c>
      <c r="J432" s="8" t="s">
        <v>2749</v>
      </c>
      <c r="K432" s="11" t="s">
        <v>90</v>
      </c>
    </row>
    <row r="433" spans="1:11">
      <c r="A433">
        <v>432</v>
      </c>
      <c r="D433" s="8" t="s">
        <v>930</v>
      </c>
      <c r="E433" s="5">
        <v>4</v>
      </c>
      <c r="G433" s="8" t="s">
        <v>1867</v>
      </c>
      <c r="J433" s="8" t="s">
        <v>1358</v>
      </c>
      <c r="K433" s="11" t="s">
        <v>90</v>
      </c>
    </row>
    <row r="434" spans="1:11">
      <c r="A434">
        <v>433</v>
      </c>
      <c r="D434" s="8" t="s">
        <v>606</v>
      </c>
      <c r="E434" s="5">
        <v>7</v>
      </c>
      <c r="G434" s="8" t="s">
        <v>1868</v>
      </c>
      <c r="J434" s="87" t="s">
        <v>2750</v>
      </c>
      <c r="K434" s="11" t="s">
        <v>86</v>
      </c>
    </row>
    <row r="435" spans="1:11">
      <c r="A435">
        <v>434</v>
      </c>
      <c r="D435" s="8" t="s">
        <v>1036</v>
      </c>
      <c r="E435" s="5">
        <v>7</v>
      </c>
      <c r="G435" s="8" t="s">
        <v>1868</v>
      </c>
      <c r="J435" s="8" t="s">
        <v>113</v>
      </c>
      <c r="K435" s="11" t="s">
        <v>89</v>
      </c>
    </row>
    <row r="436" spans="1:11">
      <c r="A436">
        <v>435</v>
      </c>
      <c r="D436" s="8" t="s">
        <v>1037</v>
      </c>
      <c r="E436" s="5">
        <v>4</v>
      </c>
      <c r="G436" s="8" t="s">
        <v>1868</v>
      </c>
      <c r="J436" s="8" t="s">
        <v>2732</v>
      </c>
      <c r="K436" s="11" t="s">
        <v>89</v>
      </c>
    </row>
    <row r="437" spans="1:11" ht="15.75">
      <c r="A437">
        <v>436</v>
      </c>
      <c r="D437" s="8" t="s">
        <v>1038</v>
      </c>
      <c r="E437" s="61">
        <v>7</v>
      </c>
      <c r="G437" s="8" t="s">
        <v>1869</v>
      </c>
      <c r="J437" s="8" t="s">
        <v>2751</v>
      </c>
      <c r="K437" s="11" t="s">
        <v>89</v>
      </c>
    </row>
    <row r="438" spans="1:11">
      <c r="A438">
        <v>437</v>
      </c>
      <c r="D438" s="8" t="s">
        <v>1039</v>
      </c>
      <c r="E438" s="5">
        <v>5</v>
      </c>
      <c r="G438" s="8" t="s">
        <v>1845</v>
      </c>
      <c r="J438" s="87" t="s">
        <v>2752</v>
      </c>
      <c r="K438" s="11" t="s">
        <v>2431</v>
      </c>
    </row>
    <row r="439" spans="1:11">
      <c r="A439">
        <v>438</v>
      </c>
      <c r="D439" s="8" t="s">
        <v>1040</v>
      </c>
      <c r="E439" s="5">
        <v>5</v>
      </c>
      <c r="G439" s="8" t="s">
        <v>1845</v>
      </c>
      <c r="J439" s="87" t="s">
        <v>2753</v>
      </c>
      <c r="K439" s="11" t="s">
        <v>2431</v>
      </c>
    </row>
    <row r="440" spans="1:11">
      <c r="A440">
        <v>439</v>
      </c>
      <c r="D440" s="8" t="s">
        <v>1041</v>
      </c>
      <c r="E440" s="5">
        <v>5</v>
      </c>
      <c r="G440" s="8" t="s">
        <v>1870</v>
      </c>
      <c r="J440" s="8" t="s">
        <v>2754</v>
      </c>
      <c r="K440" s="11" t="s">
        <v>89</v>
      </c>
    </row>
    <row r="441" spans="1:11">
      <c r="A441">
        <v>440</v>
      </c>
      <c r="D441" s="8" t="s">
        <v>1042</v>
      </c>
      <c r="E441" s="5">
        <v>4</v>
      </c>
      <c r="G441" s="8" t="s">
        <v>1871</v>
      </c>
      <c r="J441" s="8" t="s">
        <v>1371</v>
      </c>
      <c r="K441" s="11" t="s">
        <v>2440</v>
      </c>
    </row>
    <row r="442" spans="1:11">
      <c r="A442">
        <v>441</v>
      </c>
      <c r="D442" s="8" t="s">
        <v>1043</v>
      </c>
      <c r="E442" s="5">
        <v>5</v>
      </c>
      <c r="G442" s="8" t="s">
        <v>1868</v>
      </c>
      <c r="J442" s="8" t="s">
        <v>2755</v>
      </c>
      <c r="K442" s="11" t="s">
        <v>89</v>
      </c>
    </row>
    <row r="443" spans="1:11">
      <c r="A443">
        <v>442</v>
      </c>
      <c r="D443" s="8" t="s">
        <v>1044</v>
      </c>
      <c r="E443" s="5">
        <v>5</v>
      </c>
      <c r="G443" s="8" t="s">
        <v>1872</v>
      </c>
      <c r="J443" s="8" t="s">
        <v>2732</v>
      </c>
      <c r="K443" s="11" t="s">
        <v>89</v>
      </c>
    </row>
    <row r="444" spans="1:11">
      <c r="A444">
        <v>443</v>
      </c>
      <c r="D444" s="8" t="s">
        <v>1045</v>
      </c>
      <c r="E444" s="5">
        <v>7</v>
      </c>
      <c r="G444" s="8" t="s">
        <v>1873</v>
      </c>
      <c r="J444" s="8" t="s">
        <v>1370</v>
      </c>
      <c r="K444" s="11" t="s">
        <v>89</v>
      </c>
    </row>
    <row r="445" spans="1:11">
      <c r="A445">
        <v>444</v>
      </c>
      <c r="D445" s="8" t="s">
        <v>1046</v>
      </c>
      <c r="E445" s="5">
        <v>5</v>
      </c>
      <c r="G445" s="8" t="s">
        <v>1874</v>
      </c>
      <c r="J445" s="8" t="s">
        <v>2756</v>
      </c>
      <c r="K445" s="11" t="s">
        <v>2441</v>
      </c>
    </row>
    <row r="446" spans="1:11">
      <c r="A446">
        <v>445</v>
      </c>
      <c r="D446" s="8" t="s">
        <v>1047</v>
      </c>
      <c r="E446" s="5">
        <v>7</v>
      </c>
      <c r="G446" s="8" t="s">
        <v>1875</v>
      </c>
      <c r="J446" s="8" t="s">
        <v>2626</v>
      </c>
      <c r="K446" s="11" t="s">
        <v>2442</v>
      </c>
    </row>
    <row r="447" spans="1:11">
      <c r="A447">
        <v>446</v>
      </c>
      <c r="D447" s="8" t="s">
        <v>1048</v>
      </c>
      <c r="E447" s="5">
        <v>4</v>
      </c>
      <c r="G447" s="8" t="s">
        <v>1876</v>
      </c>
      <c r="J447" s="8" t="s">
        <v>2757</v>
      </c>
      <c r="K447" s="11" t="s">
        <v>2442</v>
      </c>
    </row>
    <row r="448" spans="1:11">
      <c r="A448">
        <v>447</v>
      </c>
      <c r="D448" s="8" t="s">
        <v>1049</v>
      </c>
      <c r="E448" s="5">
        <v>7</v>
      </c>
      <c r="G448" s="8" t="s">
        <v>1877</v>
      </c>
      <c r="J448" s="8" t="s">
        <v>2758</v>
      </c>
      <c r="K448" s="11" t="s">
        <v>89</v>
      </c>
    </row>
    <row r="449" spans="1:11">
      <c r="A449">
        <v>448</v>
      </c>
      <c r="D449" s="8" t="s">
        <v>1050</v>
      </c>
      <c r="E449" s="5">
        <v>4</v>
      </c>
      <c r="G449" s="8" t="s">
        <v>1678</v>
      </c>
      <c r="J449" s="8" t="s">
        <v>1361</v>
      </c>
      <c r="K449" s="11" t="s">
        <v>86</v>
      </c>
    </row>
    <row r="450" spans="1:11">
      <c r="A450">
        <v>449</v>
      </c>
      <c r="D450" s="8" t="s">
        <v>1051</v>
      </c>
      <c r="E450" s="5">
        <v>7</v>
      </c>
      <c r="G450" s="8" t="s">
        <v>1845</v>
      </c>
      <c r="J450" s="8" t="s">
        <v>1363</v>
      </c>
      <c r="K450" s="11" t="s">
        <v>89</v>
      </c>
    </row>
    <row r="451" spans="1:11">
      <c r="A451">
        <v>450</v>
      </c>
      <c r="D451" s="8" t="s">
        <v>1052</v>
      </c>
      <c r="E451" s="5">
        <v>3</v>
      </c>
      <c r="G451" s="8" t="s">
        <v>1878</v>
      </c>
      <c r="J451" s="8" t="s">
        <v>2759</v>
      </c>
      <c r="K451" s="11" t="s">
        <v>2388</v>
      </c>
    </row>
    <row r="452" spans="1:11">
      <c r="A452">
        <v>451</v>
      </c>
      <c r="D452" s="8" t="s">
        <v>466</v>
      </c>
      <c r="E452" s="5">
        <v>5</v>
      </c>
      <c r="G452" s="8" t="s">
        <v>1841</v>
      </c>
      <c r="J452" s="8" t="s">
        <v>2702</v>
      </c>
      <c r="K452" s="11" t="s">
        <v>2443</v>
      </c>
    </row>
    <row r="453" spans="1:11">
      <c r="A453">
        <v>452</v>
      </c>
      <c r="D453" s="8" t="s">
        <v>828</v>
      </c>
      <c r="E453" s="5">
        <v>1</v>
      </c>
      <c r="G453" s="8" t="s">
        <v>1879</v>
      </c>
      <c r="J453" s="8" t="s">
        <v>2748</v>
      </c>
      <c r="K453" s="11" t="s">
        <v>87</v>
      </c>
    </row>
    <row r="454" spans="1:11">
      <c r="A454">
        <v>453</v>
      </c>
      <c r="D454" s="8" t="s">
        <v>1082</v>
      </c>
      <c r="E454" s="5">
        <v>1</v>
      </c>
      <c r="G454" s="8" t="s">
        <v>1880</v>
      </c>
      <c r="J454" s="8">
        <v>2003</v>
      </c>
      <c r="K454" s="11" t="s">
        <v>2444</v>
      </c>
    </row>
    <row r="455" spans="1:11">
      <c r="A455">
        <v>454</v>
      </c>
      <c r="D455" s="8" t="s">
        <v>1088</v>
      </c>
      <c r="E455" s="5">
        <v>1</v>
      </c>
      <c r="G455" s="8" t="s">
        <v>1881</v>
      </c>
      <c r="J455" s="8" t="s">
        <v>2760</v>
      </c>
      <c r="K455" s="11" t="s">
        <v>2445</v>
      </c>
    </row>
    <row r="456" spans="1:11">
      <c r="A456">
        <v>455</v>
      </c>
      <c r="D456" s="8" t="s">
        <v>1089</v>
      </c>
      <c r="E456" s="5">
        <v>1</v>
      </c>
      <c r="G456" s="8" t="s">
        <v>1882</v>
      </c>
      <c r="J456" s="8"/>
      <c r="K456" s="11" t="s">
        <v>2446</v>
      </c>
    </row>
    <row r="457" spans="1:11">
      <c r="A457">
        <v>456</v>
      </c>
      <c r="D457" s="8" t="s">
        <v>1092</v>
      </c>
      <c r="E457" s="5">
        <v>1</v>
      </c>
      <c r="G457" s="8" t="s">
        <v>1883</v>
      </c>
      <c r="J457" s="8" t="s">
        <v>1433</v>
      </c>
      <c r="K457" s="11" t="s">
        <v>87</v>
      </c>
    </row>
    <row r="458" spans="1:11">
      <c r="A458">
        <v>457</v>
      </c>
      <c r="D458" s="8" t="s">
        <v>1093</v>
      </c>
      <c r="E458" s="5">
        <v>1</v>
      </c>
      <c r="G458" s="8" t="s">
        <v>1884</v>
      </c>
      <c r="J458" s="8" t="s">
        <v>2761</v>
      </c>
      <c r="K458" s="11" t="s">
        <v>2447</v>
      </c>
    </row>
    <row r="459" spans="1:11">
      <c r="A459">
        <v>458</v>
      </c>
      <c r="D459" s="8" t="s">
        <v>1095</v>
      </c>
      <c r="E459" s="5">
        <v>1</v>
      </c>
      <c r="G459" s="8" t="s">
        <v>1885</v>
      </c>
      <c r="J459" s="8"/>
      <c r="K459" s="27" t="s">
        <v>2448</v>
      </c>
    </row>
    <row r="460" spans="1:11">
      <c r="A460">
        <v>459</v>
      </c>
      <c r="D460" s="8" t="s">
        <v>1096</v>
      </c>
      <c r="E460" s="5">
        <v>1</v>
      </c>
      <c r="G460" s="8"/>
      <c r="J460" s="8"/>
      <c r="K460" s="27" t="s">
        <v>2449</v>
      </c>
    </row>
    <row r="461" spans="1:11">
      <c r="A461">
        <v>460</v>
      </c>
      <c r="D461" s="8" t="s">
        <v>1101</v>
      </c>
      <c r="E461" s="5">
        <v>1</v>
      </c>
      <c r="G461" s="8" t="s">
        <v>1886</v>
      </c>
      <c r="J461" s="8"/>
      <c r="K461" s="11" t="s">
        <v>2450</v>
      </c>
    </row>
    <row r="462" spans="1:11">
      <c r="A462">
        <v>461</v>
      </c>
      <c r="D462" s="8" t="s">
        <v>1102</v>
      </c>
      <c r="E462" s="5">
        <v>1</v>
      </c>
      <c r="G462" s="8" t="s">
        <v>1887</v>
      </c>
      <c r="J462" s="8"/>
      <c r="K462" s="11" t="s">
        <v>2451</v>
      </c>
    </row>
    <row r="463" spans="1:11">
      <c r="A463">
        <v>462</v>
      </c>
      <c r="D463" s="8" t="s">
        <v>1104</v>
      </c>
      <c r="E463" s="5">
        <v>1</v>
      </c>
      <c r="G463" s="8" t="s">
        <v>1888</v>
      </c>
      <c r="J463" s="8" t="s">
        <v>2762</v>
      </c>
      <c r="K463" s="11" t="s">
        <v>2452</v>
      </c>
    </row>
    <row r="464" spans="1:11">
      <c r="A464">
        <v>463</v>
      </c>
      <c r="D464" s="8" t="s">
        <v>1109</v>
      </c>
      <c r="E464" s="5">
        <v>1</v>
      </c>
      <c r="G464" s="8" t="s">
        <v>1889</v>
      </c>
      <c r="J464" s="98"/>
      <c r="K464" s="11" t="s">
        <v>2453</v>
      </c>
    </row>
    <row r="465" spans="1:11">
      <c r="A465">
        <v>464</v>
      </c>
      <c r="D465" s="8" t="s">
        <v>1111</v>
      </c>
      <c r="E465" s="5">
        <v>1</v>
      </c>
      <c r="G465" s="8" t="s">
        <v>1890</v>
      </c>
      <c r="J465" s="8" t="s">
        <v>2754</v>
      </c>
      <c r="K465" s="11" t="s">
        <v>2454</v>
      </c>
    </row>
    <row r="466" spans="1:11">
      <c r="A466">
        <v>465</v>
      </c>
      <c r="D466" s="8" t="s">
        <v>1112</v>
      </c>
      <c r="E466" s="5">
        <v>1</v>
      </c>
      <c r="G466" s="8" t="s">
        <v>1891</v>
      </c>
      <c r="J466" s="8" t="s">
        <v>2763</v>
      </c>
      <c r="K466" s="11" t="s">
        <v>2455</v>
      </c>
    </row>
    <row r="467" spans="1:11">
      <c r="A467">
        <v>466</v>
      </c>
      <c r="D467" s="8" t="s">
        <v>1119</v>
      </c>
      <c r="E467" s="5">
        <v>1</v>
      </c>
      <c r="G467" s="8" t="s">
        <v>1892</v>
      </c>
      <c r="J467" s="8" t="s">
        <v>2729</v>
      </c>
      <c r="K467" s="11" t="s">
        <v>2403</v>
      </c>
    </row>
    <row r="468" spans="1:11">
      <c r="A468">
        <v>467</v>
      </c>
      <c r="D468" s="8" t="s">
        <v>1558</v>
      </c>
      <c r="E468" s="20">
        <v>1</v>
      </c>
      <c r="G468" s="8" t="s">
        <v>1893</v>
      </c>
      <c r="J468" s="8" t="s">
        <v>2690</v>
      </c>
      <c r="K468" s="29" t="s">
        <v>2397</v>
      </c>
    </row>
    <row r="469" spans="1:11">
      <c r="A469">
        <v>468</v>
      </c>
      <c r="D469" s="8" t="s">
        <v>1559</v>
      </c>
      <c r="E469" s="20">
        <v>1</v>
      </c>
      <c r="G469" s="8" t="s">
        <v>1893</v>
      </c>
      <c r="J469" s="8" t="s">
        <v>2690</v>
      </c>
      <c r="K469" s="29" t="s">
        <v>86</v>
      </c>
    </row>
    <row r="470" spans="1:11">
      <c r="A470">
        <v>469</v>
      </c>
      <c r="D470" s="8" t="s">
        <v>877</v>
      </c>
      <c r="E470" s="20">
        <v>25</v>
      </c>
      <c r="G470" s="8" t="s">
        <v>1894</v>
      </c>
      <c r="J470" s="8" t="s">
        <v>2551</v>
      </c>
      <c r="K470" s="29" t="s">
        <v>2392</v>
      </c>
    </row>
    <row r="471" spans="1:11">
      <c r="A471">
        <v>470</v>
      </c>
      <c r="D471" s="8" t="s">
        <v>1560</v>
      </c>
      <c r="E471" s="20">
        <v>25</v>
      </c>
      <c r="G471" s="8" t="s">
        <v>1894</v>
      </c>
      <c r="J471" s="8" t="s">
        <v>2551</v>
      </c>
      <c r="K471" s="29" t="s">
        <v>2392</v>
      </c>
    </row>
    <row r="472" spans="1:11">
      <c r="A472">
        <v>471</v>
      </c>
      <c r="D472" s="8" t="s">
        <v>384</v>
      </c>
      <c r="E472" s="5">
        <v>4</v>
      </c>
      <c r="G472" s="8" t="s">
        <v>1895</v>
      </c>
      <c r="J472" s="87" t="s">
        <v>2764</v>
      </c>
      <c r="K472" s="11" t="s">
        <v>88</v>
      </c>
    </row>
    <row r="473" spans="1:11">
      <c r="A473">
        <v>472</v>
      </c>
      <c r="D473" s="8" t="s">
        <v>385</v>
      </c>
      <c r="E473" s="5">
        <v>3</v>
      </c>
      <c r="G473" s="8" t="s">
        <v>1896</v>
      </c>
      <c r="J473" s="87" t="s">
        <v>2639</v>
      </c>
      <c r="K473" s="11" t="s">
        <v>86</v>
      </c>
    </row>
    <row r="474" spans="1:11">
      <c r="A474">
        <v>473</v>
      </c>
      <c r="D474" s="8" t="s">
        <v>386</v>
      </c>
      <c r="E474" s="5">
        <v>3</v>
      </c>
      <c r="G474" s="8" t="s">
        <v>1897</v>
      </c>
      <c r="J474" s="87" t="s">
        <v>2765</v>
      </c>
      <c r="K474" s="11" t="s">
        <v>2416</v>
      </c>
    </row>
    <row r="475" spans="1:11">
      <c r="A475">
        <v>474</v>
      </c>
      <c r="D475" s="8" t="s">
        <v>389</v>
      </c>
      <c r="E475" s="5">
        <v>2</v>
      </c>
      <c r="G475" s="8" t="s">
        <v>1898</v>
      </c>
      <c r="J475" s="87" t="s">
        <v>2649</v>
      </c>
      <c r="K475" s="11" t="s">
        <v>2456</v>
      </c>
    </row>
    <row r="476" spans="1:11">
      <c r="A476">
        <v>475</v>
      </c>
      <c r="D476" s="8" t="s">
        <v>391</v>
      </c>
      <c r="E476" s="5">
        <v>3</v>
      </c>
      <c r="G476" s="8" t="s">
        <v>1899</v>
      </c>
      <c r="J476" s="87" t="s">
        <v>2602</v>
      </c>
      <c r="K476" s="11" t="s">
        <v>88</v>
      </c>
    </row>
    <row r="477" spans="1:11">
      <c r="A477">
        <v>476</v>
      </c>
      <c r="D477" s="8" t="s">
        <v>392</v>
      </c>
      <c r="E477" s="5">
        <v>3</v>
      </c>
      <c r="G477" s="8" t="s">
        <v>1900</v>
      </c>
      <c r="J477" s="87"/>
      <c r="K477" s="11" t="s">
        <v>2457</v>
      </c>
    </row>
    <row r="478" spans="1:11">
      <c r="A478">
        <v>477</v>
      </c>
      <c r="D478" s="8" t="s">
        <v>393</v>
      </c>
      <c r="E478" s="5">
        <v>17</v>
      </c>
      <c r="G478" s="8" t="s">
        <v>1901</v>
      </c>
      <c r="J478" s="87" t="s">
        <v>2766</v>
      </c>
      <c r="K478" s="11" t="s">
        <v>2458</v>
      </c>
    </row>
    <row r="479" spans="1:11">
      <c r="A479">
        <v>478</v>
      </c>
      <c r="D479" s="8" t="s">
        <v>396</v>
      </c>
      <c r="E479" s="5">
        <v>4</v>
      </c>
      <c r="G479" s="8" t="s">
        <v>1902</v>
      </c>
      <c r="J479" s="87" t="s">
        <v>2767</v>
      </c>
      <c r="K479" s="11" t="s">
        <v>2458</v>
      </c>
    </row>
    <row r="480" spans="1:11" ht="24">
      <c r="A480">
        <v>479</v>
      </c>
      <c r="D480" s="8" t="s">
        <v>397</v>
      </c>
      <c r="E480" s="5">
        <v>3</v>
      </c>
      <c r="G480" s="8" t="s">
        <v>1903</v>
      </c>
      <c r="J480" s="87" t="s">
        <v>2768</v>
      </c>
      <c r="K480" s="11" t="s">
        <v>2459</v>
      </c>
    </row>
    <row r="481" spans="1:11" ht="24">
      <c r="A481">
        <v>480</v>
      </c>
      <c r="D481" s="8" t="s">
        <v>398</v>
      </c>
      <c r="E481" s="5">
        <v>3</v>
      </c>
      <c r="G481" s="8" t="s">
        <v>1904</v>
      </c>
      <c r="J481" s="87" t="s">
        <v>2636</v>
      </c>
      <c r="K481" s="11" t="s">
        <v>2400</v>
      </c>
    </row>
    <row r="482" spans="1:11">
      <c r="A482">
        <v>481</v>
      </c>
      <c r="D482" s="8" t="s">
        <v>399</v>
      </c>
      <c r="E482" s="5">
        <v>8</v>
      </c>
      <c r="G482" s="8" t="s">
        <v>1905</v>
      </c>
      <c r="J482" s="87" t="s">
        <v>2568</v>
      </c>
      <c r="K482" s="11" t="s">
        <v>86</v>
      </c>
    </row>
    <row r="483" spans="1:11">
      <c r="A483">
        <v>482</v>
      </c>
      <c r="D483" s="8" t="s">
        <v>400</v>
      </c>
      <c r="E483" s="5">
        <v>3</v>
      </c>
      <c r="G483" s="8" t="s">
        <v>1905</v>
      </c>
      <c r="J483" s="87" t="s">
        <v>2553</v>
      </c>
      <c r="K483" s="11" t="s">
        <v>86</v>
      </c>
    </row>
    <row r="484" spans="1:11">
      <c r="A484">
        <v>483</v>
      </c>
      <c r="D484" s="8" t="s">
        <v>401</v>
      </c>
      <c r="E484" s="5">
        <v>46</v>
      </c>
      <c r="G484" s="8" t="s">
        <v>1906</v>
      </c>
      <c r="J484" s="87" t="s">
        <v>2592</v>
      </c>
      <c r="K484" s="11" t="s">
        <v>1397</v>
      </c>
    </row>
    <row r="485" spans="1:11">
      <c r="A485">
        <v>484</v>
      </c>
      <c r="D485" s="8" t="s">
        <v>402</v>
      </c>
      <c r="E485" s="5">
        <v>1</v>
      </c>
      <c r="G485" s="8" t="s">
        <v>1907</v>
      </c>
      <c r="J485" s="87" t="s">
        <v>2769</v>
      </c>
      <c r="K485" s="11" t="s">
        <v>88</v>
      </c>
    </row>
    <row r="486" spans="1:11">
      <c r="A486">
        <v>485</v>
      </c>
      <c r="D486" s="8" t="s">
        <v>404</v>
      </c>
      <c r="E486" s="5">
        <v>6</v>
      </c>
      <c r="G486" s="8" t="s">
        <v>1908</v>
      </c>
      <c r="J486" s="87">
        <v>2009</v>
      </c>
      <c r="K486" s="11" t="s">
        <v>2428</v>
      </c>
    </row>
    <row r="487" spans="1:11">
      <c r="A487">
        <v>486</v>
      </c>
      <c r="D487" s="8" t="s">
        <v>406</v>
      </c>
      <c r="E487" s="5">
        <v>4</v>
      </c>
      <c r="G487" s="8" t="s">
        <v>1909</v>
      </c>
      <c r="J487" s="87" t="s">
        <v>2556</v>
      </c>
      <c r="K487" s="11" t="s">
        <v>86</v>
      </c>
    </row>
    <row r="488" spans="1:11">
      <c r="A488">
        <v>487</v>
      </c>
      <c r="D488" s="8" t="s">
        <v>416</v>
      </c>
      <c r="E488" s="5">
        <v>13</v>
      </c>
      <c r="G488" s="8" t="s">
        <v>1910</v>
      </c>
      <c r="J488" s="87" t="s">
        <v>2770</v>
      </c>
      <c r="K488" s="11" t="s">
        <v>86</v>
      </c>
    </row>
    <row r="489" spans="1:11">
      <c r="A489">
        <v>488</v>
      </c>
      <c r="D489" s="8" t="s">
        <v>417</v>
      </c>
      <c r="E489" s="5">
        <v>3</v>
      </c>
      <c r="G489" s="8" t="s">
        <v>1911</v>
      </c>
      <c r="J489" s="87" t="s">
        <v>2733</v>
      </c>
      <c r="K489" s="11" t="s">
        <v>2458</v>
      </c>
    </row>
    <row r="490" spans="1:11">
      <c r="A490">
        <v>489</v>
      </c>
      <c r="D490" s="8" t="s">
        <v>421</v>
      </c>
      <c r="E490" s="5">
        <v>18</v>
      </c>
      <c r="G490" s="8" t="s">
        <v>1897</v>
      </c>
      <c r="J490" s="87" t="s">
        <v>2771</v>
      </c>
      <c r="K490" s="11" t="s">
        <v>2418</v>
      </c>
    </row>
    <row r="491" spans="1:11">
      <c r="A491">
        <v>490</v>
      </c>
      <c r="D491" s="8" t="s">
        <v>422</v>
      </c>
      <c r="E491" s="5">
        <v>5</v>
      </c>
      <c r="G491" s="8" t="s">
        <v>1912</v>
      </c>
      <c r="J491" s="87" t="s">
        <v>2606</v>
      </c>
      <c r="K491" s="11" t="s">
        <v>1397</v>
      </c>
    </row>
    <row r="492" spans="1:11">
      <c r="A492">
        <v>491</v>
      </c>
      <c r="D492" s="8" t="s">
        <v>423</v>
      </c>
      <c r="E492" s="5">
        <v>4</v>
      </c>
      <c r="G492" s="8" t="s">
        <v>1912</v>
      </c>
      <c r="J492" s="87" t="s">
        <v>2606</v>
      </c>
      <c r="K492" s="11" t="s">
        <v>1397</v>
      </c>
    </row>
    <row r="493" spans="1:11">
      <c r="A493">
        <v>492</v>
      </c>
      <c r="D493" s="8" t="s">
        <v>424</v>
      </c>
      <c r="E493" s="5">
        <v>20</v>
      </c>
      <c r="G493" s="8" t="s">
        <v>1910</v>
      </c>
      <c r="J493" s="87" t="s">
        <v>2772</v>
      </c>
      <c r="K493" s="11" t="s">
        <v>86</v>
      </c>
    </row>
    <row r="494" spans="1:11">
      <c r="A494">
        <v>493</v>
      </c>
      <c r="D494" s="8" t="s">
        <v>531</v>
      </c>
      <c r="E494" s="5">
        <v>19</v>
      </c>
      <c r="G494" s="8" t="s">
        <v>1910</v>
      </c>
      <c r="J494" s="87" t="s">
        <v>2772</v>
      </c>
      <c r="K494" s="11" t="s">
        <v>86</v>
      </c>
    </row>
    <row r="495" spans="1:11">
      <c r="A495">
        <v>494</v>
      </c>
      <c r="D495" s="8" t="s">
        <v>482</v>
      </c>
      <c r="E495" s="5">
        <v>2</v>
      </c>
      <c r="G495" s="8" t="s">
        <v>1913</v>
      </c>
      <c r="J495" s="8" t="s">
        <v>2773</v>
      </c>
      <c r="K495" s="11" t="s">
        <v>2460</v>
      </c>
    </row>
    <row r="496" spans="1:11">
      <c r="A496">
        <v>495</v>
      </c>
      <c r="D496" s="8" t="s">
        <v>484</v>
      </c>
      <c r="E496" s="5">
        <v>3</v>
      </c>
      <c r="G496" s="8" t="s">
        <v>1914</v>
      </c>
      <c r="J496" s="8" t="s">
        <v>2774</v>
      </c>
      <c r="K496" s="11" t="s">
        <v>87</v>
      </c>
    </row>
    <row r="497" spans="1:11">
      <c r="A497">
        <v>496</v>
      </c>
      <c r="D497" s="8" t="s">
        <v>523</v>
      </c>
      <c r="E497" s="5">
        <v>2</v>
      </c>
      <c r="G497" s="8" t="s">
        <v>1915</v>
      </c>
      <c r="J497" s="8">
        <v>2007</v>
      </c>
      <c r="K497" s="11" t="s">
        <v>2461</v>
      </c>
    </row>
    <row r="498" spans="1:11" ht="18">
      <c r="A498">
        <v>497</v>
      </c>
      <c r="D498" s="49" t="s">
        <v>524</v>
      </c>
      <c r="E498" s="5">
        <v>4</v>
      </c>
      <c r="G498" s="49" t="s">
        <v>1916</v>
      </c>
      <c r="J498" s="49" t="s">
        <v>2775</v>
      </c>
      <c r="K498" s="11" t="s">
        <v>88</v>
      </c>
    </row>
    <row r="499" spans="1:11" ht="18">
      <c r="A499">
        <v>498</v>
      </c>
      <c r="D499" s="49" t="s">
        <v>525</v>
      </c>
      <c r="E499" s="5">
        <v>5</v>
      </c>
      <c r="G499" s="49" t="s">
        <v>1917</v>
      </c>
      <c r="J499" s="49" t="s">
        <v>2776</v>
      </c>
      <c r="K499" s="11" t="s">
        <v>88</v>
      </c>
    </row>
    <row r="500" spans="1:11" ht="18">
      <c r="A500">
        <v>499</v>
      </c>
      <c r="D500" s="8" t="s">
        <v>532</v>
      </c>
      <c r="E500" s="5">
        <v>12</v>
      </c>
      <c r="G500" s="8" t="s">
        <v>1918</v>
      </c>
      <c r="J500" s="49" t="s">
        <v>2777</v>
      </c>
      <c r="K500" s="11" t="s">
        <v>2462</v>
      </c>
    </row>
    <row r="501" spans="1:11">
      <c r="A501">
        <v>500</v>
      </c>
      <c r="D501" s="8" t="s">
        <v>531</v>
      </c>
      <c r="E501" s="5">
        <v>1</v>
      </c>
      <c r="G501" s="8" t="s">
        <v>1910</v>
      </c>
      <c r="J501" s="8" t="s">
        <v>2778</v>
      </c>
      <c r="K501" s="11" t="s">
        <v>86</v>
      </c>
    </row>
    <row r="502" spans="1:11">
      <c r="A502">
        <v>501</v>
      </c>
      <c r="D502" s="8" t="s">
        <v>559</v>
      </c>
      <c r="E502" s="5">
        <v>12</v>
      </c>
      <c r="G502" s="8" t="s">
        <v>1894</v>
      </c>
      <c r="J502" s="8" t="s">
        <v>2779</v>
      </c>
      <c r="K502" s="11" t="s">
        <v>87</v>
      </c>
    </row>
    <row r="503" spans="1:11">
      <c r="A503">
        <v>502</v>
      </c>
      <c r="D503" s="8" t="s">
        <v>424</v>
      </c>
      <c r="E503" s="5">
        <v>4</v>
      </c>
      <c r="G503" s="8" t="s">
        <v>1910</v>
      </c>
      <c r="J503" s="87" t="s">
        <v>2780</v>
      </c>
      <c r="K503" s="11" t="s">
        <v>86</v>
      </c>
    </row>
    <row r="504" spans="1:11">
      <c r="A504">
        <v>503</v>
      </c>
      <c r="D504" s="8" t="s">
        <v>531</v>
      </c>
      <c r="E504" s="5">
        <v>4</v>
      </c>
      <c r="G504" s="8" t="s">
        <v>1910</v>
      </c>
      <c r="J504" s="87" t="s">
        <v>2781</v>
      </c>
      <c r="K504" s="11" t="s">
        <v>86</v>
      </c>
    </row>
    <row r="505" spans="1:11">
      <c r="A505">
        <v>504</v>
      </c>
      <c r="D505" s="8" t="s">
        <v>871</v>
      </c>
      <c r="E505" s="5">
        <v>10</v>
      </c>
      <c r="G505" s="8" t="s">
        <v>1919</v>
      </c>
      <c r="J505" s="8"/>
      <c r="K505" s="11"/>
    </row>
    <row r="506" spans="1:11">
      <c r="A506">
        <v>505</v>
      </c>
      <c r="D506" s="50" t="s">
        <v>1561</v>
      </c>
      <c r="E506" s="42">
        <v>5</v>
      </c>
      <c r="G506" s="50" t="s">
        <v>1920</v>
      </c>
      <c r="J506" s="50">
        <v>2015</v>
      </c>
      <c r="K506" s="11" t="s">
        <v>89</v>
      </c>
    </row>
    <row r="507" spans="1:11">
      <c r="A507">
        <v>506</v>
      </c>
      <c r="D507" s="50" t="s">
        <v>872</v>
      </c>
      <c r="E507" s="5">
        <v>10</v>
      </c>
      <c r="G507" s="50" t="s">
        <v>1921</v>
      </c>
      <c r="J507" s="8"/>
      <c r="K507" s="11" t="s">
        <v>89</v>
      </c>
    </row>
    <row r="508" spans="1:11">
      <c r="A508">
        <v>507</v>
      </c>
      <c r="D508" s="50" t="s">
        <v>1562</v>
      </c>
      <c r="E508" s="5">
        <v>10</v>
      </c>
      <c r="G508" s="50" t="s">
        <v>1922</v>
      </c>
      <c r="J508" s="8"/>
      <c r="K508" s="11" t="s">
        <v>89</v>
      </c>
    </row>
    <row r="509" spans="1:11">
      <c r="A509">
        <v>508</v>
      </c>
      <c r="D509" s="50" t="s">
        <v>1563</v>
      </c>
      <c r="E509" s="5">
        <v>14</v>
      </c>
      <c r="G509" s="50" t="s">
        <v>1923</v>
      </c>
      <c r="J509" s="8"/>
      <c r="K509" s="11" t="s">
        <v>89</v>
      </c>
    </row>
    <row r="510" spans="1:11">
      <c r="A510">
        <v>509</v>
      </c>
      <c r="D510" s="50" t="s">
        <v>1564</v>
      </c>
      <c r="E510" s="5">
        <v>10</v>
      </c>
      <c r="G510" s="50" t="s">
        <v>1924</v>
      </c>
      <c r="J510" s="8"/>
      <c r="K510" s="11" t="s">
        <v>89</v>
      </c>
    </row>
    <row r="511" spans="1:11">
      <c r="A511">
        <v>510</v>
      </c>
      <c r="D511" s="50" t="s">
        <v>1565</v>
      </c>
      <c r="E511" s="42">
        <v>7</v>
      </c>
      <c r="G511" s="50" t="s">
        <v>1925</v>
      </c>
      <c r="J511" s="50" t="s">
        <v>1364</v>
      </c>
      <c r="K511" s="11" t="s">
        <v>89</v>
      </c>
    </row>
    <row r="512" spans="1:11">
      <c r="A512">
        <v>511</v>
      </c>
      <c r="D512" s="50" t="s">
        <v>873</v>
      </c>
      <c r="E512" s="42">
        <v>8</v>
      </c>
      <c r="G512" s="50" t="s">
        <v>1926</v>
      </c>
      <c r="J512" s="50">
        <v>2015</v>
      </c>
      <c r="K512" s="11" t="s">
        <v>89</v>
      </c>
    </row>
    <row r="513" spans="1:11">
      <c r="A513">
        <v>512</v>
      </c>
      <c r="D513" s="8" t="s">
        <v>1566</v>
      </c>
      <c r="E513" s="5">
        <v>15</v>
      </c>
      <c r="G513" s="50" t="s">
        <v>1927</v>
      </c>
      <c r="J513" s="8"/>
      <c r="K513" s="11" t="s">
        <v>89</v>
      </c>
    </row>
    <row r="514" spans="1:11">
      <c r="A514">
        <v>513</v>
      </c>
      <c r="D514" s="50" t="s">
        <v>1567</v>
      </c>
      <c r="E514" s="5">
        <v>10</v>
      </c>
      <c r="G514" s="50" t="s">
        <v>1927</v>
      </c>
      <c r="J514" s="8" t="s">
        <v>2782</v>
      </c>
      <c r="K514" s="11" t="s">
        <v>89</v>
      </c>
    </row>
    <row r="515" spans="1:11">
      <c r="A515">
        <v>514</v>
      </c>
      <c r="D515" s="50" t="s">
        <v>1568</v>
      </c>
      <c r="E515" s="5">
        <v>10</v>
      </c>
      <c r="G515" s="50" t="s">
        <v>1928</v>
      </c>
      <c r="J515" s="8"/>
      <c r="K515" s="11" t="s">
        <v>89</v>
      </c>
    </row>
    <row r="516" spans="1:11">
      <c r="A516">
        <v>515</v>
      </c>
      <c r="D516" s="50" t="s">
        <v>1569</v>
      </c>
      <c r="E516" s="5">
        <v>10</v>
      </c>
      <c r="G516" s="50" t="s">
        <v>1929</v>
      </c>
      <c r="J516" s="8"/>
      <c r="K516" s="11" t="s">
        <v>89</v>
      </c>
    </row>
    <row r="517" spans="1:11">
      <c r="A517">
        <v>516</v>
      </c>
      <c r="D517" s="50" t="s">
        <v>874</v>
      </c>
      <c r="E517" s="5">
        <v>7</v>
      </c>
      <c r="G517" s="50" t="s">
        <v>1930</v>
      </c>
      <c r="J517" s="50" t="s">
        <v>111</v>
      </c>
      <c r="K517" s="11" t="s">
        <v>89</v>
      </c>
    </row>
    <row r="518" spans="1:11">
      <c r="A518">
        <v>517</v>
      </c>
      <c r="D518" s="50" t="s">
        <v>875</v>
      </c>
      <c r="E518" s="5">
        <v>10</v>
      </c>
      <c r="G518" s="50" t="s">
        <v>1931</v>
      </c>
      <c r="J518" s="8"/>
      <c r="K518" s="11" t="s">
        <v>89</v>
      </c>
    </row>
    <row r="519" spans="1:11">
      <c r="A519">
        <v>518</v>
      </c>
      <c r="D519" s="50" t="s">
        <v>1570</v>
      </c>
      <c r="E519" s="5">
        <v>10</v>
      </c>
      <c r="G519" s="50" t="s">
        <v>1931</v>
      </c>
      <c r="J519" s="8"/>
      <c r="K519" s="11" t="s">
        <v>89</v>
      </c>
    </row>
    <row r="520" spans="1:11">
      <c r="A520">
        <v>519</v>
      </c>
      <c r="D520" s="50" t="s">
        <v>876</v>
      </c>
      <c r="E520" s="5">
        <v>24</v>
      </c>
      <c r="G520" s="50" t="s">
        <v>1932</v>
      </c>
      <c r="J520" s="8" t="s">
        <v>2783</v>
      </c>
      <c r="K520" s="11" t="s">
        <v>89</v>
      </c>
    </row>
    <row r="521" spans="1:11">
      <c r="A521">
        <v>520</v>
      </c>
      <c r="D521" s="8" t="s">
        <v>1571</v>
      </c>
      <c r="E521" s="5">
        <v>5</v>
      </c>
      <c r="G521" s="8" t="s">
        <v>1700</v>
      </c>
      <c r="J521" s="8" t="s">
        <v>2784</v>
      </c>
      <c r="K521" s="11" t="s">
        <v>89</v>
      </c>
    </row>
    <row r="522" spans="1:11">
      <c r="A522">
        <v>521</v>
      </c>
      <c r="D522" s="8" t="s">
        <v>878</v>
      </c>
      <c r="E522" s="5">
        <v>7</v>
      </c>
      <c r="G522" s="8" t="s">
        <v>1933</v>
      </c>
      <c r="J522" s="49" t="s">
        <v>2785</v>
      </c>
      <c r="K522" s="11" t="s">
        <v>89</v>
      </c>
    </row>
    <row r="523" spans="1:11">
      <c r="A523">
        <v>522</v>
      </c>
      <c r="D523" s="50" t="s">
        <v>879</v>
      </c>
      <c r="E523" s="5">
        <v>8</v>
      </c>
      <c r="G523" s="50" t="s">
        <v>1934</v>
      </c>
      <c r="J523" s="49"/>
      <c r="K523" s="11" t="s">
        <v>89</v>
      </c>
    </row>
    <row r="524" spans="1:11">
      <c r="A524">
        <v>523</v>
      </c>
      <c r="D524" s="50" t="s">
        <v>880</v>
      </c>
      <c r="E524" s="5">
        <v>10</v>
      </c>
      <c r="G524" s="50" t="s">
        <v>1935</v>
      </c>
      <c r="J524" s="50">
        <v>2015</v>
      </c>
      <c r="K524" s="11" t="s">
        <v>89</v>
      </c>
    </row>
    <row r="525" spans="1:11">
      <c r="A525">
        <v>524</v>
      </c>
      <c r="D525" s="8" t="s">
        <v>424</v>
      </c>
      <c r="E525" s="5">
        <v>16</v>
      </c>
      <c r="G525" s="8" t="s">
        <v>1910</v>
      </c>
      <c r="J525" s="87" t="s">
        <v>2786</v>
      </c>
      <c r="K525" s="11" t="s">
        <v>86</v>
      </c>
    </row>
    <row r="526" spans="1:11">
      <c r="A526">
        <v>525</v>
      </c>
      <c r="D526" s="8" t="s">
        <v>531</v>
      </c>
      <c r="E526" s="5">
        <v>16</v>
      </c>
      <c r="G526" s="8" t="s">
        <v>1910</v>
      </c>
      <c r="J526" s="87" t="s">
        <v>2787</v>
      </c>
      <c r="K526" s="11" t="s">
        <v>86</v>
      </c>
    </row>
    <row r="527" spans="1:11">
      <c r="A527">
        <v>526</v>
      </c>
      <c r="D527" s="8" t="s">
        <v>1572</v>
      </c>
      <c r="E527" s="5">
        <v>1</v>
      </c>
      <c r="G527" s="87" t="s">
        <v>1936</v>
      </c>
      <c r="J527" s="8" t="s">
        <v>2788</v>
      </c>
      <c r="K527" s="29" t="s">
        <v>2392</v>
      </c>
    </row>
    <row r="528" spans="1:11">
      <c r="A528">
        <v>527</v>
      </c>
      <c r="D528" s="8" t="s">
        <v>202</v>
      </c>
      <c r="E528" s="5">
        <v>4</v>
      </c>
      <c r="G528" s="87" t="s">
        <v>1937</v>
      </c>
      <c r="J528" s="8" t="s">
        <v>2789</v>
      </c>
      <c r="K528" s="29" t="s">
        <v>2463</v>
      </c>
    </row>
    <row r="529" spans="1:11">
      <c r="A529">
        <v>528</v>
      </c>
      <c r="D529" s="8" t="s">
        <v>1573</v>
      </c>
      <c r="E529" s="5">
        <v>1</v>
      </c>
      <c r="G529" s="87" t="s">
        <v>1938</v>
      </c>
      <c r="J529" s="8" t="s">
        <v>2716</v>
      </c>
      <c r="K529" s="29" t="s">
        <v>2392</v>
      </c>
    </row>
    <row r="530" spans="1:11">
      <c r="A530">
        <v>529</v>
      </c>
      <c r="D530" s="8" t="s">
        <v>1574</v>
      </c>
      <c r="E530" s="5">
        <v>1</v>
      </c>
      <c r="G530" s="87" t="s">
        <v>1939</v>
      </c>
      <c r="J530" s="8" t="s">
        <v>2788</v>
      </c>
      <c r="K530" s="29" t="s">
        <v>2392</v>
      </c>
    </row>
    <row r="531" spans="1:11">
      <c r="A531">
        <v>530</v>
      </c>
      <c r="D531" s="8" t="s">
        <v>1575</v>
      </c>
      <c r="E531" s="5">
        <v>6</v>
      </c>
      <c r="G531" s="87" t="s">
        <v>1940</v>
      </c>
      <c r="J531" s="8" t="s">
        <v>2648</v>
      </c>
      <c r="K531" s="29" t="s">
        <v>86</v>
      </c>
    </row>
    <row r="532" spans="1:11">
      <c r="A532">
        <v>531</v>
      </c>
      <c r="D532" s="8" t="s">
        <v>853</v>
      </c>
      <c r="E532" s="5">
        <v>9</v>
      </c>
      <c r="G532" s="8" t="s">
        <v>1941</v>
      </c>
      <c r="J532" s="8" t="s">
        <v>2790</v>
      </c>
      <c r="K532" s="11" t="s">
        <v>86</v>
      </c>
    </row>
    <row r="533" spans="1:11" ht="24">
      <c r="A533">
        <v>532</v>
      </c>
      <c r="D533" s="8" t="s">
        <v>203</v>
      </c>
      <c r="E533" s="5">
        <v>4</v>
      </c>
      <c r="G533" s="8" t="s">
        <v>1942</v>
      </c>
      <c r="J533" s="8" t="s">
        <v>2713</v>
      </c>
      <c r="K533" s="11" t="s">
        <v>2424</v>
      </c>
    </row>
    <row r="534" spans="1:11">
      <c r="A534">
        <v>533</v>
      </c>
      <c r="D534" s="8" t="s">
        <v>359</v>
      </c>
      <c r="E534" s="5">
        <v>3</v>
      </c>
      <c r="G534" s="8" t="s">
        <v>1943</v>
      </c>
      <c r="J534" s="8" t="s">
        <v>2791</v>
      </c>
      <c r="K534" s="11" t="s">
        <v>2394</v>
      </c>
    </row>
    <row r="535" spans="1:11">
      <c r="A535">
        <v>534</v>
      </c>
      <c r="D535" s="8" t="s">
        <v>360</v>
      </c>
      <c r="E535" s="5">
        <v>7</v>
      </c>
      <c r="G535" s="8" t="s">
        <v>1944</v>
      </c>
      <c r="J535" s="8" t="s">
        <v>2792</v>
      </c>
      <c r="K535" s="11" t="s">
        <v>2460</v>
      </c>
    </row>
    <row r="536" spans="1:11">
      <c r="A536">
        <v>535</v>
      </c>
      <c r="D536" s="8" t="s">
        <v>361</v>
      </c>
      <c r="E536" s="5">
        <v>3</v>
      </c>
      <c r="G536" s="8" t="s">
        <v>1945</v>
      </c>
      <c r="J536" s="8" t="s">
        <v>2551</v>
      </c>
      <c r="K536" s="11" t="s">
        <v>88</v>
      </c>
    </row>
    <row r="537" spans="1:11" ht="24">
      <c r="A537">
        <v>536</v>
      </c>
      <c r="D537" s="8" t="s">
        <v>362</v>
      </c>
      <c r="E537" s="5">
        <v>3</v>
      </c>
      <c r="G537" s="8" t="s">
        <v>1946</v>
      </c>
      <c r="J537" s="8" t="s">
        <v>1432</v>
      </c>
      <c r="K537" s="11" t="s">
        <v>2464</v>
      </c>
    </row>
    <row r="538" spans="1:11">
      <c r="A538">
        <v>537</v>
      </c>
      <c r="D538" s="8" t="s">
        <v>363</v>
      </c>
      <c r="E538" s="5">
        <v>3</v>
      </c>
      <c r="G538" s="8" t="s">
        <v>1947</v>
      </c>
      <c r="J538" s="8"/>
      <c r="K538" s="11" t="s">
        <v>1352</v>
      </c>
    </row>
    <row r="539" spans="1:11" ht="24">
      <c r="A539">
        <v>538</v>
      </c>
      <c r="D539" s="8" t="s">
        <v>365</v>
      </c>
      <c r="E539" s="5">
        <v>4</v>
      </c>
      <c r="G539" s="8" t="s">
        <v>1948</v>
      </c>
      <c r="J539" s="8" t="s">
        <v>2764</v>
      </c>
      <c r="K539" s="11" t="s">
        <v>2400</v>
      </c>
    </row>
    <row r="540" spans="1:11">
      <c r="A540">
        <v>539</v>
      </c>
      <c r="D540" s="8" t="s">
        <v>366</v>
      </c>
      <c r="E540" s="5">
        <v>3</v>
      </c>
      <c r="G540" s="8" t="s">
        <v>1949</v>
      </c>
      <c r="J540" s="8" t="s">
        <v>2793</v>
      </c>
      <c r="K540" s="11" t="s">
        <v>86</v>
      </c>
    </row>
    <row r="541" spans="1:11">
      <c r="A541">
        <v>540</v>
      </c>
      <c r="D541" s="8" t="s">
        <v>369</v>
      </c>
      <c r="E541" s="5">
        <v>1</v>
      </c>
      <c r="G541" s="8" t="s">
        <v>1950</v>
      </c>
      <c r="J541" s="8"/>
      <c r="K541" s="11" t="s">
        <v>2461</v>
      </c>
    </row>
    <row r="542" spans="1:11" ht="24">
      <c r="A542">
        <v>541</v>
      </c>
      <c r="D542" s="8" t="s">
        <v>370</v>
      </c>
      <c r="E542" s="5">
        <v>23</v>
      </c>
      <c r="G542" s="8" t="s">
        <v>1951</v>
      </c>
      <c r="J542" s="8" t="s">
        <v>2608</v>
      </c>
      <c r="K542" s="11" t="s">
        <v>2400</v>
      </c>
    </row>
    <row r="543" spans="1:11">
      <c r="A543">
        <v>542</v>
      </c>
      <c r="D543" s="8" t="s">
        <v>372</v>
      </c>
      <c r="E543" s="5">
        <v>4</v>
      </c>
      <c r="G543" s="8" t="s">
        <v>1952</v>
      </c>
      <c r="J543" s="8" t="s">
        <v>2553</v>
      </c>
      <c r="K543" s="11" t="s">
        <v>2458</v>
      </c>
    </row>
    <row r="544" spans="1:11" ht="24">
      <c r="A544">
        <v>543</v>
      </c>
      <c r="D544" s="8" t="s">
        <v>376</v>
      </c>
      <c r="E544" s="5">
        <v>4</v>
      </c>
      <c r="G544" s="8" t="s">
        <v>1953</v>
      </c>
      <c r="J544" s="8" t="s">
        <v>2794</v>
      </c>
      <c r="K544" s="11" t="s">
        <v>2400</v>
      </c>
    </row>
    <row r="545" spans="1:11">
      <c r="A545">
        <v>544</v>
      </c>
      <c r="D545" s="8" t="s">
        <v>377</v>
      </c>
      <c r="E545" s="5">
        <v>28</v>
      </c>
      <c r="G545" s="8" t="s">
        <v>1954</v>
      </c>
      <c r="J545" s="8" t="s">
        <v>2733</v>
      </c>
      <c r="K545" s="11" t="s">
        <v>2458</v>
      </c>
    </row>
    <row r="546" spans="1:11">
      <c r="A546">
        <v>545</v>
      </c>
      <c r="D546" s="8" t="s">
        <v>380</v>
      </c>
      <c r="E546" s="5">
        <v>3</v>
      </c>
      <c r="G546" s="8" t="s">
        <v>1955</v>
      </c>
      <c r="J546" s="8" t="s">
        <v>2795</v>
      </c>
      <c r="K546" s="11" t="s">
        <v>88</v>
      </c>
    </row>
    <row r="547" spans="1:11" ht="24">
      <c r="A547">
        <v>546</v>
      </c>
      <c r="D547" s="8" t="s">
        <v>382</v>
      </c>
      <c r="E547" s="5">
        <v>3</v>
      </c>
      <c r="G547" s="8" t="s">
        <v>1956</v>
      </c>
      <c r="J547" s="8">
        <v>2010</v>
      </c>
      <c r="K547" s="11" t="s">
        <v>2464</v>
      </c>
    </row>
    <row r="548" spans="1:11">
      <c r="A548">
        <v>547</v>
      </c>
      <c r="D548" s="8" t="s">
        <v>492</v>
      </c>
      <c r="E548" s="5">
        <v>2</v>
      </c>
      <c r="G548" s="8" t="s">
        <v>1957</v>
      </c>
      <c r="J548" s="8" t="s">
        <v>2593</v>
      </c>
      <c r="K548" s="11" t="s">
        <v>2465</v>
      </c>
    </row>
    <row r="549" spans="1:11">
      <c r="A549">
        <v>548</v>
      </c>
      <c r="D549" s="8" t="s">
        <v>495</v>
      </c>
      <c r="E549" s="5">
        <v>3</v>
      </c>
      <c r="G549" s="8" t="s">
        <v>1958</v>
      </c>
      <c r="J549" s="8" t="s">
        <v>2639</v>
      </c>
      <c r="K549" s="11" t="s">
        <v>2466</v>
      </c>
    </row>
    <row r="550" spans="1:11">
      <c r="A550">
        <v>549</v>
      </c>
      <c r="D550" s="8" t="s">
        <v>496</v>
      </c>
      <c r="E550" s="5">
        <v>3</v>
      </c>
      <c r="G550" s="8" t="s">
        <v>1959</v>
      </c>
      <c r="J550" s="8">
        <v>2009</v>
      </c>
      <c r="K550" s="11" t="s">
        <v>2428</v>
      </c>
    </row>
    <row r="551" spans="1:11">
      <c r="A551">
        <v>550</v>
      </c>
      <c r="D551" s="8" t="s">
        <v>498</v>
      </c>
      <c r="E551" s="5">
        <v>3</v>
      </c>
      <c r="G551" s="8" t="s">
        <v>1960</v>
      </c>
      <c r="J551" s="8" t="s">
        <v>2796</v>
      </c>
      <c r="K551" s="11" t="s">
        <v>86</v>
      </c>
    </row>
    <row r="552" spans="1:11" ht="24">
      <c r="A552">
        <v>551</v>
      </c>
      <c r="D552" s="8" t="s">
        <v>499</v>
      </c>
      <c r="E552" s="5">
        <v>23</v>
      </c>
      <c r="G552" s="8" t="s">
        <v>1961</v>
      </c>
      <c r="J552" s="8" t="s">
        <v>2716</v>
      </c>
      <c r="K552" s="11" t="s">
        <v>2406</v>
      </c>
    </row>
    <row r="553" spans="1:11" ht="24">
      <c r="A553">
        <v>552</v>
      </c>
      <c r="D553" s="8" t="s">
        <v>500</v>
      </c>
      <c r="E553" s="5">
        <v>3</v>
      </c>
      <c r="G553" s="8" t="s">
        <v>1962</v>
      </c>
      <c r="J553" s="8" t="s">
        <v>2606</v>
      </c>
      <c r="K553" s="11" t="s">
        <v>2400</v>
      </c>
    </row>
    <row r="554" spans="1:11">
      <c r="A554">
        <v>553</v>
      </c>
      <c r="D554" s="8" t="s">
        <v>529</v>
      </c>
      <c r="E554" s="5">
        <v>12</v>
      </c>
      <c r="G554" s="8" t="s">
        <v>1963</v>
      </c>
      <c r="J554" s="8" t="s">
        <v>2797</v>
      </c>
      <c r="K554" s="11" t="s">
        <v>86</v>
      </c>
    </row>
    <row r="555" spans="1:11">
      <c r="A555">
        <v>554</v>
      </c>
      <c r="D555" s="8" t="s">
        <v>530</v>
      </c>
      <c r="E555" s="5">
        <v>32</v>
      </c>
      <c r="G555" s="8" t="s">
        <v>1964</v>
      </c>
      <c r="J555" s="8" t="s">
        <v>2798</v>
      </c>
      <c r="K555" s="11" t="s">
        <v>86</v>
      </c>
    </row>
    <row r="556" spans="1:11">
      <c r="A556">
        <v>555</v>
      </c>
      <c r="D556" s="8" t="s">
        <v>204</v>
      </c>
      <c r="E556" s="5">
        <v>1</v>
      </c>
      <c r="G556" s="8" t="s">
        <v>1965</v>
      </c>
      <c r="J556" s="8" t="s">
        <v>2799</v>
      </c>
      <c r="K556" s="11" t="s">
        <v>86</v>
      </c>
    </row>
    <row r="557" spans="1:11">
      <c r="A557">
        <v>556</v>
      </c>
      <c r="D557" s="8" t="s">
        <v>375</v>
      </c>
      <c r="E557" s="5">
        <v>1</v>
      </c>
      <c r="G557" s="8" t="s">
        <v>1966</v>
      </c>
      <c r="J557" s="8" t="s">
        <v>2800</v>
      </c>
      <c r="K557" s="11" t="s">
        <v>2463</v>
      </c>
    </row>
    <row r="558" spans="1:11">
      <c r="A558">
        <v>557</v>
      </c>
      <c r="D558" s="8" t="s">
        <v>556</v>
      </c>
      <c r="E558" s="5">
        <v>15</v>
      </c>
      <c r="G558" s="8" t="s">
        <v>1965</v>
      </c>
      <c r="J558" s="8" t="s">
        <v>2801</v>
      </c>
      <c r="K558" s="30" t="s">
        <v>86</v>
      </c>
    </row>
    <row r="559" spans="1:11">
      <c r="A559">
        <v>558</v>
      </c>
      <c r="D559" s="8" t="s">
        <v>720</v>
      </c>
      <c r="E559" s="5">
        <v>8</v>
      </c>
      <c r="G559" s="8" t="s">
        <v>1967</v>
      </c>
      <c r="J559" s="8" t="s">
        <v>2802</v>
      </c>
      <c r="K559" s="11" t="s">
        <v>2467</v>
      </c>
    </row>
    <row r="560" spans="1:11">
      <c r="A560">
        <v>559</v>
      </c>
      <c r="D560" s="8" t="s">
        <v>721</v>
      </c>
      <c r="E560" s="5">
        <v>15</v>
      </c>
      <c r="G560" s="8" t="s">
        <v>1937</v>
      </c>
      <c r="J560" s="8" t="s">
        <v>2803</v>
      </c>
      <c r="K560" s="11" t="s">
        <v>87</v>
      </c>
    </row>
    <row r="561" spans="1:11">
      <c r="A561">
        <v>560</v>
      </c>
      <c r="D561" s="8" t="s">
        <v>793</v>
      </c>
      <c r="E561" s="5">
        <v>1</v>
      </c>
      <c r="G561" s="8" t="s">
        <v>1968</v>
      </c>
      <c r="J561" s="8" t="s">
        <v>2804</v>
      </c>
      <c r="K561" s="11" t="s">
        <v>2468</v>
      </c>
    </row>
    <row r="562" spans="1:11">
      <c r="A562">
        <v>561</v>
      </c>
      <c r="D562" s="8" t="s">
        <v>794</v>
      </c>
      <c r="E562" s="5">
        <v>1</v>
      </c>
      <c r="G562" s="8" t="s">
        <v>1329</v>
      </c>
      <c r="J562" s="8">
        <v>2003</v>
      </c>
      <c r="K562" s="11" t="s">
        <v>2469</v>
      </c>
    </row>
    <row r="563" spans="1:11">
      <c r="A563">
        <v>562</v>
      </c>
      <c r="D563" s="8" t="s">
        <v>795</v>
      </c>
      <c r="E563" s="5">
        <v>1</v>
      </c>
      <c r="G563" s="8" t="s">
        <v>1969</v>
      </c>
      <c r="J563" s="8" t="s">
        <v>2805</v>
      </c>
      <c r="K563" s="11" t="s">
        <v>2470</v>
      </c>
    </row>
    <row r="564" spans="1:11">
      <c r="A564">
        <v>563</v>
      </c>
      <c r="D564" s="8" t="s">
        <v>795</v>
      </c>
      <c r="E564" s="5">
        <v>1</v>
      </c>
      <c r="G564" s="8" t="s">
        <v>1969</v>
      </c>
      <c r="J564" s="8" t="s">
        <v>112</v>
      </c>
      <c r="K564" s="11" t="s">
        <v>2470</v>
      </c>
    </row>
    <row r="565" spans="1:11">
      <c r="A565">
        <v>564</v>
      </c>
      <c r="D565" s="8" t="s">
        <v>797</v>
      </c>
      <c r="E565" s="5">
        <v>1</v>
      </c>
      <c r="G565" s="8" t="s">
        <v>1970</v>
      </c>
      <c r="J565" s="8" t="s">
        <v>2806</v>
      </c>
      <c r="K565" s="11" t="s">
        <v>2418</v>
      </c>
    </row>
    <row r="566" spans="1:11">
      <c r="A566">
        <v>565</v>
      </c>
      <c r="D566" s="8" t="s">
        <v>203</v>
      </c>
      <c r="E566" s="5">
        <v>1</v>
      </c>
      <c r="G566" s="8" t="s">
        <v>1971</v>
      </c>
      <c r="J566" s="8" t="s">
        <v>2807</v>
      </c>
      <c r="K566" s="11" t="s">
        <v>87</v>
      </c>
    </row>
    <row r="567" spans="1:11">
      <c r="A567">
        <v>566</v>
      </c>
      <c r="D567" s="8" t="s">
        <v>204</v>
      </c>
      <c r="E567" s="5">
        <v>1</v>
      </c>
      <c r="G567" s="8" t="s">
        <v>1940</v>
      </c>
      <c r="J567" s="8" t="s">
        <v>2762</v>
      </c>
      <c r="K567" s="11" t="s">
        <v>86</v>
      </c>
    </row>
    <row r="568" spans="1:11">
      <c r="A568">
        <v>567</v>
      </c>
      <c r="D568" s="8" t="s">
        <v>375</v>
      </c>
      <c r="E568" s="5">
        <v>1</v>
      </c>
      <c r="G568" s="8" t="s">
        <v>1937</v>
      </c>
      <c r="J568" s="8" t="s">
        <v>2808</v>
      </c>
      <c r="K568" s="11" t="s">
        <v>2463</v>
      </c>
    </row>
    <row r="569" spans="1:11">
      <c r="A569">
        <v>568</v>
      </c>
      <c r="D569" s="8" t="s">
        <v>375</v>
      </c>
      <c r="E569" s="5">
        <v>1</v>
      </c>
      <c r="G569" s="8" t="s">
        <v>1937</v>
      </c>
      <c r="J569" s="8" t="s">
        <v>2809</v>
      </c>
      <c r="K569" s="11" t="s">
        <v>2463</v>
      </c>
    </row>
    <row r="570" spans="1:11">
      <c r="A570">
        <v>569</v>
      </c>
      <c r="D570" s="8" t="s">
        <v>798</v>
      </c>
      <c r="E570" s="5">
        <v>1</v>
      </c>
      <c r="G570" s="8" t="s">
        <v>1972</v>
      </c>
      <c r="J570" s="8" t="s">
        <v>109</v>
      </c>
      <c r="K570" s="11" t="s">
        <v>2416</v>
      </c>
    </row>
    <row r="571" spans="1:11">
      <c r="A571">
        <v>570</v>
      </c>
      <c r="D571" s="8" t="s">
        <v>851</v>
      </c>
      <c r="E571" s="5">
        <v>10</v>
      </c>
      <c r="G571" s="8" t="s">
        <v>1973</v>
      </c>
      <c r="J571" s="8" t="s">
        <v>2628</v>
      </c>
      <c r="K571" s="11" t="s">
        <v>89</v>
      </c>
    </row>
    <row r="572" spans="1:11">
      <c r="A572">
        <v>571</v>
      </c>
      <c r="D572" s="8" t="s">
        <v>852</v>
      </c>
      <c r="E572" s="5">
        <v>10</v>
      </c>
      <c r="G572" s="8" t="s">
        <v>1974</v>
      </c>
      <c r="J572" s="8" t="s">
        <v>2626</v>
      </c>
      <c r="K572" s="11" t="s">
        <v>89</v>
      </c>
    </row>
    <row r="573" spans="1:11">
      <c r="A573">
        <v>572</v>
      </c>
      <c r="D573" s="8" t="s">
        <v>852</v>
      </c>
      <c r="E573" s="5">
        <v>10</v>
      </c>
      <c r="G573" s="8" t="s">
        <v>1975</v>
      </c>
      <c r="J573" s="8" t="s">
        <v>2646</v>
      </c>
      <c r="K573" s="11" t="s">
        <v>89</v>
      </c>
    </row>
    <row r="574" spans="1:11">
      <c r="A574">
        <v>573</v>
      </c>
      <c r="D574" s="8" t="s">
        <v>854</v>
      </c>
      <c r="E574" s="5">
        <v>15</v>
      </c>
      <c r="G574" s="8" t="s">
        <v>1976</v>
      </c>
      <c r="J574" s="8" t="s">
        <v>2810</v>
      </c>
      <c r="K574" s="11" t="s">
        <v>86</v>
      </c>
    </row>
    <row r="575" spans="1:11">
      <c r="A575">
        <v>574</v>
      </c>
      <c r="D575" s="8" t="s">
        <v>855</v>
      </c>
      <c r="E575" s="5">
        <v>15</v>
      </c>
      <c r="G575" s="8" t="s">
        <v>1977</v>
      </c>
      <c r="J575" s="8" t="s">
        <v>2626</v>
      </c>
      <c r="K575" s="11" t="s">
        <v>89</v>
      </c>
    </row>
    <row r="576" spans="1:11">
      <c r="A576">
        <v>575</v>
      </c>
      <c r="D576" s="8" t="s">
        <v>375</v>
      </c>
      <c r="E576" s="5">
        <v>10</v>
      </c>
      <c r="G576" s="8" t="s">
        <v>1978</v>
      </c>
      <c r="J576" s="8" t="s">
        <v>2811</v>
      </c>
      <c r="K576" s="11" t="s">
        <v>2392</v>
      </c>
    </row>
    <row r="577" spans="1:11">
      <c r="A577">
        <v>576</v>
      </c>
      <c r="D577" s="8" t="s">
        <v>856</v>
      </c>
      <c r="E577" s="56">
        <v>14</v>
      </c>
      <c r="G577" s="8" t="s">
        <v>1951</v>
      </c>
      <c r="J577" s="8" t="s">
        <v>109</v>
      </c>
      <c r="K577" s="11" t="s">
        <v>89</v>
      </c>
    </row>
    <row r="578" spans="1:11">
      <c r="A578">
        <v>577</v>
      </c>
      <c r="D578" s="8" t="s">
        <v>857</v>
      </c>
      <c r="E578" s="5">
        <v>10</v>
      </c>
      <c r="G578" s="8" t="s">
        <v>1979</v>
      </c>
      <c r="J578" s="8" t="s">
        <v>2812</v>
      </c>
      <c r="K578" s="11" t="s">
        <v>89</v>
      </c>
    </row>
    <row r="579" spans="1:11">
      <c r="A579">
        <v>578</v>
      </c>
      <c r="D579" s="8" t="s">
        <v>858</v>
      </c>
      <c r="E579" s="5">
        <v>10</v>
      </c>
      <c r="G579" s="8" t="s">
        <v>1980</v>
      </c>
      <c r="J579" s="8" t="s">
        <v>2813</v>
      </c>
      <c r="K579" s="11" t="s">
        <v>89</v>
      </c>
    </row>
    <row r="580" spans="1:11">
      <c r="A580">
        <v>579</v>
      </c>
      <c r="D580" s="8" t="s">
        <v>850</v>
      </c>
      <c r="E580" s="5">
        <v>7</v>
      </c>
      <c r="G580" s="8" t="s">
        <v>1981</v>
      </c>
      <c r="J580" s="8" t="s">
        <v>2814</v>
      </c>
      <c r="K580" s="11" t="s">
        <v>89</v>
      </c>
    </row>
    <row r="581" spans="1:11">
      <c r="A581">
        <v>580</v>
      </c>
      <c r="D581" s="8" t="s">
        <v>1083</v>
      </c>
      <c r="E581" s="5">
        <v>1</v>
      </c>
      <c r="G581" s="8" t="s">
        <v>1982</v>
      </c>
      <c r="J581" s="8" t="s">
        <v>2653</v>
      </c>
      <c r="K581" s="11" t="s">
        <v>2471</v>
      </c>
    </row>
    <row r="582" spans="1:11" ht="24">
      <c r="A582">
        <v>581</v>
      </c>
      <c r="D582" s="8" t="s">
        <v>1084</v>
      </c>
      <c r="E582" s="5">
        <v>1</v>
      </c>
      <c r="G582" s="8" t="s">
        <v>1983</v>
      </c>
      <c r="J582" s="8" t="s">
        <v>2815</v>
      </c>
      <c r="K582" s="11" t="s">
        <v>2472</v>
      </c>
    </row>
    <row r="583" spans="1:11">
      <c r="A583">
        <v>582</v>
      </c>
      <c r="D583" s="8" t="s">
        <v>1091</v>
      </c>
      <c r="E583" s="5">
        <v>1</v>
      </c>
      <c r="G583" s="8" t="s">
        <v>1984</v>
      </c>
      <c r="J583" s="8"/>
      <c r="K583" s="27" t="s">
        <v>2473</v>
      </c>
    </row>
    <row r="584" spans="1:11">
      <c r="A584">
        <v>583</v>
      </c>
      <c r="D584" s="8" t="s">
        <v>1094</v>
      </c>
      <c r="E584" s="5">
        <v>2</v>
      </c>
      <c r="G584" s="8" t="s">
        <v>1985</v>
      </c>
      <c r="J584" s="8" t="s">
        <v>2623</v>
      </c>
      <c r="K584" s="11" t="s">
        <v>2474</v>
      </c>
    </row>
    <row r="585" spans="1:11">
      <c r="A585">
        <v>584</v>
      </c>
      <c r="D585" s="88" t="s">
        <v>1576</v>
      </c>
      <c r="E585" s="20">
        <v>1</v>
      </c>
      <c r="G585" s="88" t="s">
        <v>1986</v>
      </c>
      <c r="J585" s="8" t="s">
        <v>2561</v>
      </c>
      <c r="K585" s="11" t="s">
        <v>2392</v>
      </c>
    </row>
    <row r="586" spans="1:11">
      <c r="A586">
        <v>585</v>
      </c>
      <c r="D586" s="88" t="s">
        <v>1577</v>
      </c>
      <c r="E586" s="20">
        <v>1</v>
      </c>
      <c r="G586" s="88" t="s">
        <v>1987</v>
      </c>
      <c r="J586" s="8" t="s">
        <v>2711</v>
      </c>
      <c r="K586" s="11" t="s">
        <v>2421</v>
      </c>
    </row>
    <row r="587" spans="1:11">
      <c r="A587">
        <v>586</v>
      </c>
      <c r="D587" s="88" t="s">
        <v>1578</v>
      </c>
      <c r="E587" s="20">
        <v>4</v>
      </c>
      <c r="G587" s="88" t="s">
        <v>1988</v>
      </c>
      <c r="J587" s="8" t="s">
        <v>2640</v>
      </c>
      <c r="K587" s="11" t="s">
        <v>86</v>
      </c>
    </row>
    <row r="588" spans="1:11">
      <c r="A588">
        <v>587</v>
      </c>
      <c r="D588" s="88" t="s">
        <v>1138</v>
      </c>
      <c r="E588" s="20">
        <v>11</v>
      </c>
      <c r="G588" s="88" t="s">
        <v>1989</v>
      </c>
      <c r="J588" s="8" t="s">
        <v>103</v>
      </c>
      <c r="K588" s="11" t="s">
        <v>2392</v>
      </c>
    </row>
    <row r="589" spans="1:11">
      <c r="A589">
        <v>588</v>
      </c>
      <c r="D589" s="88" t="s">
        <v>1579</v>
      </c>
      <c r="E589" s="20">
        <v>7</v>
      </c>
      <c r="G589" s="88" t="s">
        <v>1990</v>
      </c>
      <c r="J589" s="8" t="s">
        <v>2816</v>
      </c>
      <c r="K589" s="11" t="s">
        <v>2397</v>
      </c>
    </row>
    <row r="590" spans="1:11">
      <c r="A590">
        <v>589</v>
      </c>
      <c r="D590" s="88" t="s">
        <v>1141</v>
      </c>
      <c r="E590" s="20">
        <v>6</v>
      </c>
      <c r="G590" s="88" t="s">
        <v>1991</v>
      </c>
      <c r="J590" s="8" t="s">
        <v>2551</v>
      </c>
      <c r="K590" s="11" t="s">
        <v>2392</v>
      </c>
    </row>
    <row r="591" spans="1:11">
      <c r="A591">
        <v>590</v>
      </c>
      <c r="D591" s="8" t="s">
        <v>427</v>
      </c>
      <c r="E591" s="5">
        <v>3</v>
      </c>
      <c r="G591" s="8" t="s">
        <v>1992</v>
      </c>
      <c r="J591" s="8" t="s">
        <v>2817</v>
      </c>
      <c r="K591" s="11" t="s">
        <v>2475</v>
      </c>
    </row>
    <row r="592" spans="1:11">
      <c r="A592">
        <v>591</v>
      </c>
      <c r="D592" s="8" t="s">
        <v>428</v>
      </c>
      <c r="E592" s="5">
        <v>2</v>
      </c>
      <c r="G592" s="8" t="s">
        <v>1993</v>
      </c>
      <c r="J592" s="8" t="s">
        <v>2557</v>
      </c>
      <c r="K592" s="11" t="s">
        <v>86</v>
      </c>
    </row>
    <row r="593" spans="1:11">
      <c r="A593">
        <v>592</v>
      </c>
      <c r="D593" s="8" t="s">
        <v>430</v>
      </c>
      <c r="E593" s="5">
        <v>2</v>
      </c>
      <c r="G593" s="8" t="s">
        <v>1994</v>
      </c>
      <c r="J593" s="8" t="s">
        <v>2596</v>
      </c>
      <c r="K593" s="11" t="s">
        <v>2476</v>
      </c>
    </row>
    <row r="594" spans="1:11">
      <c r="A594">
        <v>593</v>
      </c>
      <c r="D594" s="8" t="s">
        <v>431</v>
      </c>
      <c r="E594" s="5">
        <v>2</v>
      </c>
      <c r="G594" s="8" t="s">
        <v>1995</v>
      </c>
      <c r="J594" s="8">
        <v>2004</v>
      </c>
      <c r="K594" s="11" t="s">
        <v>2461</v>
      </c>
    </row>
    <row r="595" spans="1:11" ht="24">
      <c r="A595">
        <v>594</v>
      </c>
      <c r="D595" s="8" t="s">
        <v>435</v>
      </c>
      <c r="E595" s="5">
        <v>3</v>
      </c>
      <c r="G595" s="8" t="s">
        <v>1996</v>
      </c>
      <c r="J595" s="8" t="s">
        <v>2562</v>
      </c>
      <c r="K595" s="11" t="s">
        <v>2400</v>
      </c>
    </row>
    <row r="596" spans="1:11" ht="24">
      <c r="A596">
        <v>595</v>
      </c>
      <c r="D596" s="8" t="s">
        <v>436</v>
      </c>
      <c r="E596" s="5">
        <v>4</v>
      </c>
      <c r="G596" s="8" t="s">
        <v>1997</v>
      </c>
      <c r="J596" s="8" t="s">
        <v>2606</v>
      </c>
      <c r="K596" s="11" t="s">
        <v>2400</v>
      </c>
    </row>
    <row r="597" spans="1:11" ht="24">
      <c r="A597">
        <v>596</v>
      </c>
      <c r="D597" s="8" t="s">
        <v>437</v>
      </c>
      <c r="E597" s="5">
        <v>4</v>
      </c>
      <c r="G597" s="8" t="s">
        <v>1998</v>
      </c>
      <c r="J597" s="8" t="s">
        <v>2818</v>
      </c>
      <c r="K597" s="11" t="s">
        <v>2400</v>
      </c>
    </row>
    <row r="598" spans="1:11" ht="24">
      <c r="A598">
        <v>597</v>
      </c>
      <c r="D598" s="8" t="s">
        <v>440</v>
      </c>
      <c r="E598" s="5">
        <v>4</v>
      </c>
      <c r="G598" s="8" t="s">
        <v>1999</v>
      </c>
      <c r="J598" s="8" t="s">
        <v>2819</v>
      </c>
      <c r="K598" s="11" t="s">
        <v>2400</v>
      </c>
    </row>
    <row r="599" spans="1:11">
      <c r="A599">
        <v>598</v>
      </c>
      <c r="D599" s="8" t="s">
        <v>441</v>
      </c>
      <c r="E599" s="5">
        <v>3</v>
      </c>
      <c r="G599" s="8" t="s">
        <v>1993</v>
      </c>
      <c r="J599" s="8"/>
      <c r="K599" s="11" t="s">
        <v>86</v>
      </c>
    </row>
    <row r="600" spans="1:11">
      <c r="A600">
        <v>599</v>
      </c>
      <c r="D600" s="8" t="s">
        <v>443</v>
      </c>
      <c r="E600" s="5">
        <v>4</v>
      </c>
      <c r="G600" s="8" t="s">
        <v>2000</v>
      </c>
      <c r="J600" s="8" t="s">
        <v>2820</v>
      </c>
      <c r="K600" s="11" t="s">
        <v>86</v>
      </c>
    </row>
    <row r="601" spans="1:11" ht="24">
      <c r="A601">
        <v>600</v>
      </c>
      <c r="D601" s="8" t="s">
        <v>444</v>
      </c>
      <c r="E601" s="5">
        <v>4</v>
      </c>
      <c r="G601" s="8" t="s">
        <v>2001</v>
      </c>
      <c r="J601" s="8" t="s">
        <v>2821</v>
      </c>
      <c r="K601" s="11" t="s">
        <v>2400</v>
      </c>
    </row>
    <row r="602" spans="1:11">
      <c r="A602">
        <v>601</v>
      </c>
      <c r="D602" s="8" t="s">
        <v>448</v>
      </c>
      <c r="E602" s="5">
        <v>3</v>
      </c>
      <c r="G602" s="8" t="s">
        <v>2002</v>
      </c>
      <c r="J602" s="8" t="s">
        <v>2606</v>
      </c>
      <c r="K602" s="11" t="s">
        <v>86</v>
      </c>
    </row>
    <row r="603" spans="1:11" ht="24">
      <c r="A603">
        <v>602</v>
      </c>
      <c r="D603" s="8" t="s">
        <v>451</v>
      </c>
      <c r="E603" s="5">
        <v>13</v>
      </c>
      <c r="G603" s="8" t="s">
        <v>2003</v>
      </c>
      <c r="J603" s="8" t="s">
        <v>2693</v>
      </c>
      <c r="K603" s="11" t="s">
        <v>2400</v>
      </c>
    </row>
    <row r="604" spans="1:11">
      <c r="A604">
        <v>603</v>
      </c>
      <c r="D604" s="8" t="s">
        <v>453</v>
      </c>
      <c r="E604" s="5">
        <v>3</v>
      </c>
      <c r="G604" s="8" t="s">
        <v>2004</v>
      </c>
      <c r="J604" s="8" t="s">
        <v>2822</v>
      </c>
      <c r="K604" s="11" t="s">
        <v>86</v>
      </c>
    </row>
    <row r="605" spans="1:11">
      <c r="A605">
        <v>604</v>
      </c>
      <c r="D605" s="8" t="s">
        <v>454</v>
      </c>
      <c r="E605" s="5">
        <v>11</v>
      </c>
      <c r="G605" s="8" t="s">
        <v>2005</v>
      </c>
      <c r="J605" s="8" t="s">
        <v>2823</v>
      </c>
      <c r="K605" s="11" t="s">
        <v>86</v>
      </c>
    </row>
    <row r="606" spans="1:11">
      <c r="A606">
        <v>605</v>
      </c>
      <c r="D606" s="8" t="s">
        <v>455</v>
      </c>
      <c r="E606" s="5">
        <v>16</v>
      </c>
      <c r="G606" s="8" t="s">
        <v>2006</v>
      </c>
      <c r="J606" s="8" t="s">
        <v>2824</v>
      </c>
      <c r="K606" s="11" t="s">
        <v>86</v>
      </c>
    </row>
    <row r="607" spans="1:11">
      <c r="A607">
        <v>606</v>
      </c>
      <c r="D607" s="8" t="s">
        <v>456</v>
      </c>
      <c r="E607" s="5">
        <v>13</v>
      </c>
      <c r="G607" s="8" t="s">
        <v>2007</v>
      </c>
      <c r="J607" s="8"/>
      <c r="K607" s="11" t="s">
        <v>2426</v>
      </c>
    </row>
    <row r="608" spans="1:11">
      <c r="A608">
        <v>607</v>
      </c>
      <c r="D608" s="8" t="s">
        <v>457</v>
      </c>
      <c r="E608" s="5">
        <v>4</v>
      </c>
      <c r="G608" s="8" t="s">
        <v>2008</v>
      </c>
      <c r="J608" s="8" t="s">
        <v>2825</v>
      </c>
      <c r="K608" s="11" t="s">
        <v>86</v>
      </c>
    </row>
    <row r="609" spans="1:11" ht="24">
      <c r="A609">
        <v>608</v>
      </c>
      <c r="D609" s="8" t="s">
        <v>459</v>
      </c>
      <c r="E609" s="5">
        <v>4</v>
      </c>
      <c r="G609" s="8" t="s">
        <v>2009</v>
      </c>
      <c r="J609" s="8" t="s">
        <v>2826</v>
      </c>
      <c r="K609" s="11" t="s">
        <v>2406</v>
      </c>
    </row>
    <row r="610" spans="1:11">
      <c r="A610">
        <v>609</v>
      </c>
      <c r="D610" s="8" t="s">
        <v>459</v>
      </c>
      <c r="E610" s="5">
        <v>3</v>
      </c>
      <c r="G610" s="8" t="s">
        <v>2005</v>
      </c>
      <c r="J610" s="8" t="s">
        <v>2641</v>
      </c>
      <c r="K610" s="11" t="s">
        <v>86</v>
      </c>
    </row>
    <row r="611" spans="1:11" ht="24">
      <c r="A611">
        <v>610</v>
      </c>
      <c r="D611" s="8" t="s">
        <v>459</v>
      </c>
      <c r="E611" s="5">
        <v>3</v>
      </c>
      <c r="G611" s="8" t="s">
        <v>2010</v>
      </c>
      <c r="J611" s="8" t="s">
        <v>2827</v>
      </c>
      <c r="K611" s="11" t="s">
        <v>2477</v>
      </c>
    </row>
    <row r="612" spans="1:11">
      <c r="A612">
        <v>611</v>
      </c>
      <c r="D612" s="8" t="s">
        <v>468</v>
      </c>
      <c r="E612" s="5">
        <v>6</v>
      </c>
      <c r="G612" s="8" t="s">
        <v>2011</v>
      </c>
      <c r="J612" s="8" t="s">
        <v>2828</v>
      </c>
      <c r="K612" s="11" t="s">
        <v>2478</v>
      </c>
    </row>
    <row r="613" spans="1:11">
      <c r="A613">
        <v>612</v>
      </c>
      <c r="D613" s="8" t="s">
        <v>435</v>
      </c>
      <c r="E613" s="5">
        <v>3</v>
      </c>
      <c r="G613" s="8" t="s">
        <v>2012</v>
      </c>
      <c r="J613" s="8" t="s">
        <v>2829</v>
      </c>
      <c r="K613" s="11" t="s">
        <v>2427</v>
      </c>
    </row>
    <row r="614" spans="1:11" ht="24">
      <c r="A614">
        <v>613</v>
      </c>
      <c r="D614" s="8" t="s">
        <v>469</v>
      </c>
      <c r="E614" s="56">
        <v>3</v>
      </c>
      <c r="G614" s="8" t="s">
        <v>2013</v>
      </c>
      <c r="J614" s="8" t="s">
        <v>2568</v>
      </c>
      <c r="K614" s="11" t="s">
        <v>2406</v>
      </c>
    </row>
    <row r="615" spans="1:11">
      <c r="A615">
        <v>614</v>
      </c>
      <c r="D615" s="8" t="s">
        <v>470</v>
      </c>
      <c r="E615" s="5">
        <v>3</v>
      </c>
      <c r="G615" s="8" t="s">
        <v>2014</v>
      </c>
      <c r="J615" s="8" t="s">
        <v>2830</v>
      </c>
      <c r="K615" s="11" t="s">
        <v>2426</v>
      </c>
    </row>
    <row r="616" spans="1:11">
      <c r="A616">
        <v>615</v>
      </c>
      <c r="D616" s="8" t="s">
        <v>459</v>
      </c>
      <c r="E616" s="5">
        <v>11</v>
      </c>
      <c r="G616" s="8" t="s">
        <v>2015</v>
      </c>
      <c r="J616" s="8" t="s">
        <v>2819</v>
      </c>
      <c r="K616" s="11" t="s">
        <v>2416</v>
      </c>
    </row>
    <row r="617" spans="1:11">
      <c r="A617">
        <v>616</v>
      </c>
      <c r="D617" s="8" t="s">
        <v>471</v>
      </c>
      <c r="E617" s="5">
        <v>1</v>
      </c>
      <c r="G617" s="8" t="s">
        <v>2016</v>
      </c>
      <c r="J617" s="8" t="s">
        <v>2588</v>
      </c>
      <c r="K617" s="11" t="s">
        <v>87</v>
      </c>
    </row>
    <row r="618" spans="1:11">
      <c r="A618">
        <v>617</v>
      </c>
      <c r="D618" s="8" t="s">
        <v>1580</v>
      </c>
      <c r="E618" s="5">
        <v>6</v>
      </c>
      <c r="G618" s="8" t="s">
        <v>2017</v>
      </c>
      <c r="J618" s="8" t="s">
        <v>2831</v>
      </c>
      <c r="K618" s="11" t="s">
        <v>87</v>
      </c>
    </row>
    <row r="619" spans="1:11">
      <c r="A619">
        <v>618</v>
      </c>
      <c r="D619" s="8" t="s">
        <v>191</v>
      </c>
      <c r="E619" s="5">
        <v>21</v>
      </c>
      <c r="G619" s="8" t="s">
        <v>2018</v>
      </c>
      <c r="J619" s="87" t="s">
        <v>2832</v>
      </c>
      <c r="K619" s="11" t="s">
        <v>2397</v>
      </c>
    </row>
    <row r="620" spans="1:11">
      <c r="A620">
        <v>619</v>
      </c>
      <c r="D620" s="8" t="s">
        <v>548</v>
      </c>
      <c r="E620" s="5">
        <v>11</v>
      </c>
      <c r="G620" s="8" t="s">
        <v>2018</v>
      </c>
      <c r="J620" s="8" t="s">
        <v>2833</v>
      </c>
      <c r="K620" s="11" t="s">
        <v>2397</v>
      </c>
    </row>
    <row r="621" spans="1:11" ht="24">
      <c r="A621">
        <v>620</v>
      </c>
      <c r="D621" s="8" t="s">
        <v>459</v>
      </c>
      <c r="E621" s="5">
        <v>10</v>
      </c>
      <c r="G621" s="8" t="s">
        <v>2009</v>
      </c>
      <c r="J621" s="8" t="s">
        <v>2834</v>
      </c>
      <c r="K621" s="11" t="s">
        <v>2406</v>
      </c>
    </row>
    <row r="622" spans="1:11">
      <c r="A622">
        <v>621</v>
      </c>
      <c r="D622" s="8" t="s">
        <v>787</v>
      </c>
      <c r="E622" s="5">
        <v>5</v>
      </c>
      <c r="G622" s="8" t="s">
        <v>2019</v>
      </c>
      <c r="J622" s="87" t="s">
        <v>2835</v>
      </c>
      <c r="K622" s="11" t="s">
        <v>2437</v>
      </c>
    </row>
    <row r="623" spans="1:11">
      <c r="A623">
        <v>622</v>
      </c>
      <c r="D623" s="8" t="s">
        <v>246</v>
      </c>
      <c r="E623" s="51">
        <v>8</v>
      </c>
      <c r="G623" s="8" t="s">
        <v>2020</v>
      </c>
      <c r="J623" s="8" t="s">
        <v>2675</v>
      </c>
      <c r="K623" s="29" t="s">
        <v>86</v>
      </c>
    </row>
    <row r="624" spans="1:11">
      <c r="A624">
        <v>623</v>
      </c>
      <c r="D624" s="8" t="s">
        <v>247</v>
      </c>
      <c r="E624" s="51">
        <v>3</v>
      </c>
      <c r="G624" s="8" t="s">
        <v>2021</v>
      </c>
      <c r="J624" s="8" t="s">
        <v>2836</v>
      </c>
      <c r="K624" s="29" t="s">
        <v>86</v>
      </c>
    </row>
    <row r="625" spans="1:11">
      <c r="A625">
        <v>624</v>
      </c>
      <c r="D625" s="8" t="s">
        <v>248</v>
      </c>
      <c r="E625" s="51">
        <v>13</v>
      </c>
      <c r="G625" s="8" t="s">
        <v>2021</v>
      </c>
      <c r="J625" s="8" t="s">
        <v>2705</v>
      </c>
      <c r="K625" s="29" t="s">
        <v>86</v>
      </c>
    </row>
    <row r="626" spans="1:11">
      <c r="A626">
        <v>625</v>
      </c>
      <c r="D626" s="8" t="s">
        <v>1581</v>
      </c>
      <c r="E626" s="51">
        <v>1</v>
      </c>
      <c r="G626" s="8" t="s">
        <v>2022</v>
      </c>
      <c r="J626" s="8" t="s">
        <v>2557</v>
      </c>
      <c r="K626" s="29" t="s">
        <v>86</v>
      </c>
    </row>
    <row r="627" spans="1:11">
      <c r="A627">
        <v>626</v>
      </c>
      <c r="D627" s="8" t="s">
        <v>249</v>
      </c>
      <c r="E627" s="51">
        <v>3</v>
      </c>
      <c r="G627" s="8" t="s">
        <v>2023</v>
      </c>
      <c r="J627" s="8" t="s">
        <v>2573</v>
      </c>
      <c r="K627" s="29" t="s">
        <v>86</v>
      </c>
    </row>
    <row r="628" spans="1:11">
      <c r="A628">
        <v>627</v>
      </c>
      <c r="D628" s="8" t="s">
        <v>250</v>
      </c>
      <c r="E628" s="51">
        <v>1</v>
      </c>
      <c r="G628" s="8" t="s">
        <v>2024</v>
      </c>
      <c r="J628" s="8" t="s">
        <v>2837</v>
      </c>
      <c r="K628" s="29" t="s">
        <v>86</v>
      </c>
    </row>
    <row r="629" spans="1:11">
      <c r="A629">
        <v>628</v>
      </c>
      <c r="D629" s="8" t="s">
        <v>251</v>
      </c>
      <c r="E629" s="51">
        <v>1</v>
      </c>
      <c r="G629" s="8" t="s">
        <v>2025</v>
      </c>
      <c r="J629" s="8" t="s">
        <v>2564</v>
      </c>
      <c r="K629" s="29" t="s">
        <v>86</v>
      </c>
    </row>
    <row r="630" spans="1:11">
      <c r="A630">
        <v>629</v>
      </c>
      <c r="D630" s="8" t="s">
        <v>253</v>
      </c>
      <c r="E630" s="51">
        <v>3</v>
      </c>
      <c r="G630" s="8" t="s">
        <v>2026</v>
      </c>
      <c r="J630" s="8" t="s">
        <v>2573</v>
      </c>
      <c r="K630" s="29" t="s">
        <v>2479</v>
      </c>
    </row>
    <row r="631" spans="1:11">
      <c r="A631">
        <v>630</v>
      </c>
      <c r="D631" s="8" t="s">
        <v>254</v>
      </c>
      <c r="E631" s="51">
        <v>3</v>
      </c>
      <c r="G631" s="8" t="s">
        <v>2027</v>
      </c>
      <c r="J631" s="8" t="s">
        <v>2644</v>
      </c>
      <c r="K631" s="29" t="s">
        <v>2397</v>
      </c>
    </row>
    <row r="632" spans="1:11">
      <c r="A632">
        <v>631</v>
      </c>
      <c r="D632" s="8" t="s">
        <v>255</v>
      </c>
      <c r="E632" s="51">
        <v>3</v>
      </c>
      <c r="G632" s="8" t="s">
        <v>2027</v>
      </c>
      <c r="J632" s="8" t="s">
        <v>2564</v>
      </c>
      <c r="K632" s="29" t="s">
        <v>2397</v>
      </c>
    </row>
    <row r="633" spans="1:11">
      <c r="A633">
        <v>632</v>
      </c>
      <c r="D633" s="8" t="s">
        <v>256</v>
      </c>
      <c r="E633" s="51">
        <v>3</v>
      </c>
      <c r="G633" s="8" t="s">
        <v>2027</v>
      </c>
      <c r="J633" s="8" t="s">
        <v>2565</v>
      </c>
      <c r="K633" s="29" t="s">
        <v>2397</v>
      </c>
    </row>
    <row r="634" spans="1:11">
      <c r="A634">
        <v>633</v>
      </c>
      <c r="D634" s="8" t="s">
        <v>1582</v>
      </c>
      <c r="E634" s="51">
        <v>3</v>
      </c>
      <c r="G634" s="8" t="s">
        <v>2028</v>
      </c>
      <c r="J634" s="8" t="s">
        <v>2564</v>
      </c>
      <c r="K634" s="29" t="s">
        <v>86</v>
      </c>
    </row>
    <row r="635" spans="1:11">
      <c r="A635">
        <v>634</v>
      </c>
      <c r="D635" s="8" t="s">
        <v>257</v>
      </c>
      <c r="E635" s="51">
        <v>3</v>
      </c>
      <c r="G635" s="8" t="s">
        <v>2029</v>
      </c>
      <c r="J635" s="8" t="s">
        <v>2838</v>
      </c>
      <c r="K635" s="29" t="s">
        <v>86</v>
      </c>
    </row>
    <row r="636" spans="1:11">
      <c r="A636">
        <v>635</v>
      </c>
      <c r="D636" s="8" t="s">
        <v>1583</v>
      </c>
      <c r="E636" s="51">
        <v>1</v>
      </c>
      <c r="G636" s="8" t="s">
        <v>2030</v>
      </c>
      <c r="J636" s="8" t="s">
        <v>2839</v>
      </c>
      <c r="K636" s="29" t="s">
        <v>86</v>
      </c>
    </row>
    <row r="637" spans="1:11">
      <c r="A637">
        <v>636</v>
      </c>
      <c r="D637" s="8" t="s">
        <v>258</v>
      </c>
      <c r="E637" s="51">
        <v>1</v>
      </c>
      <c r="G637" s="8" t="s">
        <v>2030</v>
      </c>
      <c r="J637" s="8" t="s">
        <v>2652</v>
      </c>
      <c r="K637" s="29" t="s">
        <v>86</v>
      </c>
    </row>
    <row r="638" spans="1:11">
      <c r="A638">
        <v>637</v>
      </c>
      <c r="D638" s="8" t="s">
        <v>259</v>
      </c>
      <c r="E638" s="51">
        <v>2</v>
      </c>
      <c r="G638" s="8" t="s">
        <v>2031</v>
      </c>
      <c r="J638" s="8" t="s">
        <v>2788</v>
      </c>
      <c r="K638" s="29" t="s">
        <v>86</v>
      </c>
    </row>
    <row r="639" spans="1:11">
      <c r="A639">
        <v>638</v>
      </c>
      <c r="D639" s="8" t="s">
        <v>260</v>
      </c>
      <c r="E639" s="51">
        <v>3</v>
      </c>
      <c r="G639" s="8" t="s">
        <v>2032</v>
      </c>
      <c r="J639" s="8" t="s">
        <v>2840</v>
      </c>
      <c r="K639" s="29" t="s">
        <v>88</v>
      </c>
    </row>
    <row r="640" spans="1:11">
      <c r="A640">
        <v>639</v>
      </c>
      <c r="D640" s="8" t="s">
        <v>261</v>
      </c>
      <c r="E640" s="51">
        <v>2</v>
      </c>
      <c r="G640" s="8" t="s">
        <v>2033</v>
      </c>
      <c r="J640" s="8" t="s">
        <v>2841</v>
      </c>
      <c r="K640" s="29" t="s">
        <v>86</v>
      </c>
    </row>
    <row r="641" spans="1:11">
      <c r="A641">
        <v>640</v>
      </c>
      <c r="D641" s="8" t="s">
        <v>262</v>
      </c>
      <c r="E641" s="51">
        <v>3</v>
      </c>
      <c r="G641" s="8" t="s">
        <v>2034</v>
      </c>
      <c r="J641" s="8" t="s">
        <v>2573</v>
      </c>
      <c r="K641" s="29" t="s">
        <v>86</v>
      </c>
    </row>
    <row r="642" spans="1:11">
      <c r="A642">
        <v>641</v>
      </c>
      <c r="D642" s="8" t="s">
        <v>250</v>
      </c>
      <c r="E642" s="51">
        <v>1</v>
      </c>
      <c r="G642" s="8" t="s">
        <v>2035</v>
      </c>
      <c r="J642" s="8" t="s">
        <v>2838</v>
      </c>
      <c r="K642" s="29" t="s">
        <v>86</v>
      </c>
    </row>
    <row r="643" spans="1:11">
      <c r="A643">
        <v>642</v>
      </c>
      <c r="D643" s="8" t="s">
        <v>263</v>
      </c>
      <c r="E643" s="51">
        <v>2</v>
      </c>
      <c r="G643" s="8" t="s">
        <v>2036</v>
      </c>
      <c r="J643" s="8" t="s">
        <v>2566</v>
      </c>
      <c r="K643" s="29" t="s">
        <v>86</v>
      </c>
    </row>
    <row r="644" spans="1:11">
      <c r="A644">
        <v>643</v>
      </c>
      <c r="D644" s="8" t="s">
        <v>1584</v>
      </c>
      <c r="E644" s="51">
        <v>3</v>
      </c>
      <c r="G644" s="8" t="s">
        <v>2036</v>
      </c>
      <c r="J644" s="8" t="s">
        <v>2842</v>
      </c>
      <c r="K644" s="29" t="s">
        <v>86</v>
      </c>
    </row>
    <row r="645" spans="1:11">
      <c r="A645">
        <v>644</v>
      </c>
      <c r="D645" s="8" t="s">
        <v>264</v>
      </c>
      <c r="E645" s="51">
        <v>3</v>
      </c>
      <c r="G645" s="8" t="s">
        <v>2037</v>
      </c>
      <c r="J645" s="8" t="s">
        <v>2565</v>
      </c>
      <c r="K645" s="29" t="s">
        <v>86</v>
      </c>
    </row>
    <row r="646" spans="1:11">
      <c r="A646">
        <v>645</v>
      </c>
      <c r="D646" s="8" t="s">
        <v>265</v>
      </c>
      <c r="E646" s="51">
        <v>1</v>
      </c>
      <c r="G646" s="8" t="s">
        <v>2038</v>
      </c>
      <c r="J646" s="8" t="s">
        <v>2644</v>
      </c>
      <c r="K646" s="29" t="s">
        <v>86</v>
      </c>
    </row>
    <row r="647" spans="1:11">
      <c r="A647">
        <v>646</v>
      </c>
      <c r="D647" s="8" t="s">
        <v>266</v>
      </c>
      <c r="E647" s="51">
        <v>3</v>
      </c>
      <c r="G647" s="8" t="s">
        <v>2039</v>
      </c>
      <c r="J647" s="8" t="s">
        <v>2566</v>
      </c>
      <c r="K647" s="29" t="s">
        <v>86</v>
      </c>
    </row>
    <row r="648" spans="1:11">
      <c r="A648">
        <v>647</v>
      </c>
      <c r="D648" s="8" t="s">
        <v>267</v>
      </c>
      <c r="E648" s="51">
        <v>3</v>
      </c>
      <c r="G648" s="8" t="s">
        <v>2040</v>
      </c>
      <c r="J648" s="8" t="s">
        <v>2565</v>
      </c>
      <c r="K648" s="29" t="s">
        <v>86</v>
      </c>
    </row>
    <row r="649" spans="1:11">
      <c r="A649">
        <v>648</v>
      </c>
      <c r="D649" s="8" t="s">
        <v>268</v>
      </c>
      <c r="E649" s="51">
        <v>3</v>
      </c>
      <c r="G649" s="8" t="s">
        <v>2041</v>
      </c>
      <c r="J649" s="8" t="s">
        <v>2566</v>
      </c>
      <c r="K649" s="29" t="s">
        <v>86</v>
      </c>
    </row>
    <row r="650" spans="1:11">
      <c r="A650">
        <v>649</v>
      </c>
      <c r="D650" s="8" t="s">
        <v>269</v>
      </c>
      <c r="E650" s="51">
        <v>8</v>
      </c>
      <c r="G650" s="8" t="s">
        <v>2042</v>
      </c>
      <c r="J650" s="8" t="s">
        <v>2573</v>
      </c>
      <c r="K650" s="29" t="s">
        <v>86</v>
      </c>
    </row>
    <row r="651" spans="1:11">
      <c r="A651">
        <v>650</v>
      </c>
      <c r="D651" s="8" t="s">
        <v>270</v>
      </c>
      <c r="E651" s="51">
        <v>1</v>
      </c>
      <c r="G651" s="8" t="s">
        <v>2043</v>
      </c>
      <c r="J651" s="8" t="s">
        <v>2573</v>
      </c>
      <c r="K651" s="29" t="s">
        <v>86</v>
      </c>
    </row>
    <row r="652" spans="1:11">
      <c r="A652">
        <v>651</v>
      </c>
      <c r="D652" s="8" t="s">
        <v>271</v>
      </c>
      <c r="E652" s="51">
        <v>3</v>
      </c>
      <c r="G652" s="8" t="s">
        <v>2044</v>
      </c>
      <c r="J652" s="8" t="s">
        <v>2634</v>
      </c>
      <c r="K652" s="29" t="s">
        <v>86</v>
      </c>
    </row>
    <row r="653" spans="1:11">
      <c r="A653">
        <v>652</v>
      </c>
      <c r="D653" s="8" t="s">
        <v>272</v>
      </c>
      <c r="E653" s="51">
        <v>3</v>
      </c>
      <c r="G653" s="8" t="s">
        <v>2045</v>
      </c>
      <c r="J653" s="8" t="s">
        <v>2838</v>
      </c>
      <c r="K653" s="29" t="s">
        <v>86</v>
      </c>
    </row>
    <row r="654" spans="1:11">
      <c r="A654">
        <v>653</v>
      </c>
      <c r="D654" s="8" t="s">
        <v>1585</v>
      </c>
      <c r="E654" s="51">
        <v>3</v>
      </c>
      <c r="G654" s="8" t="s">
        <v>2046</v>
      </c>
      <c r="J654" s="8" t="s">
        <v>2843</v>
      </c>
      <c r="K654" s="29" t="s">
        <v>86</v>
      </c>
    </row>
    <row r="655" spans="1:11">
      <c r="A655">
        <v>654</v>
      </c>
      <c r="D655" s="8" t="s">
        <v>273</v>
      </c>
      <c r="E655" s="51">
        <v>3</v>
      </c>
      <c r="G655" s="8" t="s">
        <v>2047</v>
      </c>
      <c r="J655" s="8" t="s">
        <v>2838</v>
      </c>
      <c r="K655" s="29" t="s">
        <v>86</v>
      </c>
    </row>
    <row r="656" spans="1:11">
      <c r="A656">
        <v>655</v>
      </c>
      <c r="D656" s="8" t="s">
        <v>274</v>
      </c>
      <c r="E656" s="51">
        <v>3</v>
      </c>
      <c r="G656" s="8" t="s">
        <v>2048</v>
      </c>
      <c r="J656" s="8" t="s">
        <v>2844</v>
      </c>
      <c r="K656" s="29" t="s">
        <v>86</v>
      </c>
    </row>
    <row r="657" spans="1:11">
      <c r="A657">
        <v>656</v>
      </c>
      <c r="D657" s="8" t="s">
        <v>275</v>
      </c>
      <c r="E657" s="51">
        <v>3</v>
      </c>
      <c r="G657" s="8" t="s">
        <v>2049</v>
      </c>
      <c r="J657" s="8" t="s">
        <v>2566</v>
      </c>
      <c r="K657" s="29" t="s">
        <v>86</v>
      </c>
    </row>
    <row r="658" spans="1:11">
      <c r="A658">
        <v>657</v>
      </c>
      <c r="D658" s="8" t="s">
        <v>277</v>
      </c>
      <c r="E658" s="51">
        <v>3</v>
      </c>
      <c r="G658" s="8" t="s">
        <v>2050</v>
      </c>
      <c r="J658" s="8" t="s">
        <v>2845</v>
      </c>
      <c r="K658" s="29" t="s">
        <v>88</v>
      </c>
    </row>
    <row r="659" spans="1:11">
      <c r="A659">
        <v>658</v>
      </c>
      <c r="D659" s="8" t="s">
        <v>278</v>
      </c>
      <c r="E659" s="51">
        <v>3</v>
      </c>
      <c r="G659" s="8" t="s">
        <v>2051</v>
      </c>
      <c r="J659" s="8" t="s">
        <v>2844</v>
      </c>
      <c r="K659" s="29" t="s">
        <v>86</v>
      </c>
    </row>
    <row r="660" spans="1:11">
      <c r="A660">
        <v>659</v>
      </c>
      <c r="D660" s="8" t="s">
        <v>279</v>
      </c>
      <c r="E660" s="51">
        <v>3</v>
      </c>
      <c r="G660" s="8" t="s">
        <v>2052</v>
      </c>
      <c r="J660" s="8" t="s">
        <v>2634</v>
      </c>
      <c r="K660" s="29" t="s">
        <v>86</v>
      </c>
    </row>
    <row r="661" spans="1:11">
      <c r="A661">
        <v>660</v>
      </c>
      <c r="D661" s="8" t="s">
        <v>280</v>
      </c>
      <c r="E661" s="51">
        <v>3</v>
      </c>
      <c r="G661" s="8" t="s">
        <v>2053</v>
      </c>
      <c r="J661" s="8" t="s">
        <v>2656</v>
      </c>
      <c r="K661" s="29" t="s">
        <v>86</v>
      </c>
    </row>
    <row r="662" spans="1:11">
      <c r="A662">
        <v>661</v>
      </c>
      <c r="D662" s="8" t="s">
        <v>281</v>
      </c>
      <c r="E662" s="51">
        <v>3</v>
      </c>
      <c r="G662" s="8" t="s">
        <v>2054</v>
      </c>
      <c r="J662" s="8" t="s">
        <v>2573</v>
      </c>
      <c r="K662" s="29" t="s">
        <v>86</v>
      </c>
    </row>
    <row r="663" spans="1:11">
      <c r="A663">
        <v>662</v>
      </c>
      <c r="D663" s="8" t="s">
        <v>283</v>
      </c>
      <c r="E663" s="51">
        <v>3</v>
      </c>
      <c r="G663" s="8" t="s">
        <v>2054</v>
      </c>
      <c r="J663" s="8" t="s">
        <v>2565</v>
      </c>
      <c r="K663" s="29" t="s">
        <v>86</v>
      </c>
    </row>
    <row r="664" spans="1:11">
      <c r="A664">
        <v>663</v>
      </c>
      <c r="D664" s="8" t="s">
        <v>1586</v>
      </c>
      <c r="E664" s="51">
        <v>3</v>
      </c>
      <c r="G664" s="8" t="s">
        <v>2055</v>
      </c>
      <c r="J664" s="8" t="s">
        <v>2846</v>
      </c>
      <c r="K664" s="29" t="s">
        <v>86</v>
      </c>
    </row>
    <row r="665" spans="1:11">
      <c r="A665">
        <v>664</v>
      </c>
      <c r="D665" s="8" t="s">
        <v>284</v>
      </c>
      <c r="E665" s="51">
        <v>3</v>
      </c>
      <c r="G665" s="8" t="s">
        <v>2056</v>
      </c>
      <c r="J665" s="8" t="s">
        <v>2564</v>
      </c>
      <c r="K665" s="29" t="s">
        <v>86</v>
      </c>
    </row>
    <row r="666" spans="1:11">
      <c r="A666">
        <v>665</v>
      </c>
      <c r="D666" s="8" t="s">
        <v>1587</v>
      </c>
      <c r="E666" s="51">
        <v>3</v>
      </c>
      <c r="G666" s="8" t="s">
        <v>2057</v>
      </c>
      <c r="J666" s="8" t="s">
        <v>2573</v>
      </c>
      <c r="K666" s="29" t="s">
        <v>86</v>
      </c>
    </row>
    <row r="667" spans="1:11">
      <c r="A667">
        <v>666</v>
      </c>
      <c r="D667" s="8" t="s">
        <v>285</v>
      </c>
      <c r="E667" s="51">
        <v>3</v>
      </c>
      <c r="G667" s="8" t="s">
        <v>2058</v>
      </c>
      <c r="J667" s="8" t="s">
        <v>2705</v>
      </c>
      <c r="K667" s="29" t="s">
        <v>86</v>
      </c>
    </row>
    <row r="668" spans="1:11">
      <c r="A668">
        <v>667</v>
      </c>
      <c r="D668" s="8" t="s">
        <v>286</v>
      </c>
      <c r="E668" s="51">
        <v>8</v>
      </c>
      <c r="G668" s="8" t="s">
        <v>2059</v>
      </c>
      <c r="J668" s="8" t="s">
        <v>2573</v>
      </c>
      <c r="K668" s="29" t="s">
        <v>86</v>
      </c>
    </row>
    <row r="669" spans="1:11">
      <c r="A669">
        <v>668</v>
      </c>
      <c r="D669" s="8" t="s">
        <v>287</v>
      </c>
      <c r="E669" s="51">
        <v>8</v>
      </c>
      <c r="G669" s="8" t="s">
        <v>2060</v>
      </c>
      <c r="J669" s="8" t="s">
        <v>2663</v>
      </c>
      <c r="K669" s="29" t="s">
        <v>86</v>
      </c>
    </row>
    <row r="670" spans="1:11">
      <c r="A670">
        <v>669</v>
      </c>
      <c r="D670" s="8" t="s">
        <v>288</v>
      </c>
      <c r="E670" s="51">
        <v>3</v>
      </c>
      <c r="G670" s="8" t="s">
        <v>2061</v>
      </c>
      <c r="J670" s="8" t="s">
        <v>2568</v>
      </c>
      <c r="K670" s="29" t="s">
        <v>86</v>
      </c>
    </row>
    <row r="671" spans="1:11">
      <c r="A671">
        <v>670</v>
      </c>
      <c r="D671" s="8" t="s">
        <v>289</v>
      </c>
      <c r="E671" s="51">
        <v>3</v>
      </c>
      <c r="G671" s="8" t="s">
        <v>2062</v>
      </c>
      <c r="J671" s="8" t="s">
        <v>2593</v>
      </c>
      <c r="K671" s="29" t="s">
        <v>88</v>
      </c>
    </row>
    <row r="672" spans="1:11">
      <c r="A672">
        <v>671</v>
      </c>
      <c r="D672" s="8" t="s">
        <v>291</v>
      </c>
      <c r="E672" s="51">
        <v>3</v>
      </c>
      <c r="G672" s="8" t="s">
        <v>2063</v>
      </c>
      <c r="J672" s="8" t="s">
        <v>2594</v>
      </c>
      <c r="K672" s="29" t="s">
        <v>86</v>
      </c>
    </row>
    <row r="673" spans="1:11">
      <c r="A673">
        <v>672</v>
      </c>
      <c r="D673" s="8" t="s">
        <v>292</v>
      </c>
      <c r="E673" s="51">
        <v>3</v>
      </c>
      <c r="G673" s="8" t="s">
        <v>2064</v>
      </c>
      <c r="J673" s="8" t="s">
        <v>2560</v>
      </c>
      <c r="K673" s="29" t="s">
        <v>86</v>
      </c>
    </row>
    <row r="674" spans="1:11">
      <c r="A674">
        <v>673</v>
      </c>
      <c r="D674" s="8" t="s">
        <v>293</v>
      </c>
      <c r="E674" s="51">
        <v>10</v>
      </c>
      <c r="G674" s="8" t="s">
        <v>2065</v>
      </c>
      <c r="J674" s="8" t="s">
        <v>2553</v>
      </c>
      <c r="K674" s="29" t="s">
        <v>86</v>
      </c>
    </row>
    <row r="675" spans="1:11">
      <c r="A675">
        <v>674</v>
      </c>
      <c r="D675" s="8" t="s">
        <v>295</v>
      </c>
      <c r="E675" s="51">
        <v>3</v>
      </c>
      <c r="G675" s="8" t="s">
        <v>2066</v>
      </c>
      <c r="J675" s="8" t="s">
        <v>2562</v>
      </c>
      <c r="K675" s="29" t="s">
        <v>86</v>
      </c>
    </row>
    <row r="676" spans="1:11" ht="24.75">
      <c r="A676">
        <v>675</v>
      </c>
      <c r="D676" s="45" t="s">
        <v>311</v>
      </c>
      <c r="E676" s="5">
        <v>10</v>
      </c>
      <c r="G676" s="87" t="s">
        <v>2067</v>
      </c>
      <c r="J676" s="8" t="s">
        <v>2847</v>
      </c>
      <c r="K676" s="29" t="s">
        <v>2480</v>
      </c>
    </row>
    <row r="677" spans="1:11">
      <c r="A677">
        <v>676</v>
      </c>
      <c r="D677" s="8" t="s">
        <v>463</v>
      </c>
      <c r="E677" s="5">
        <v>1</v>
      </c>
      <c r="G677" s="8" t="s">
        <v>2068</v>
      </c>
      <c r="J677" s="8" t="s">
        <v>2824</v>
      </c>
      <c r="K677" s="11" t="s">
        <v>1397</v>
      </c>
    </row>
    <row r="678" spans="1:11" ht="18">
      <c r="A678">
        <v>677</v>
      </c>
      <c r="D678" s="8" t="s">
        <v>287</v>
      </c>
      <c r="E678" s="5">
        <v>2</v>
      </c>
      <c r="G678" s="45" t="s">
        <v>2060</v>
      </c>
      <c r="J678" s="49" t="s">
        <v>2848</v>
      </c>
      <c r="K678" s="29" t="s">
        <v>86</v>
      </c>
    </row>
    <row r="679" spans="1:11" ht="24">
      <c r="A679">
        <v>678</v>
      </c>
      <c r="D679" s="45" t="s">
        <v>311</v>
      </c>
      <c r="E679" s="5">
        <v>5</v>
      </c>
      <c r="G679" s="87" t="s">
        <v>2067</v>
      </c>
      <c r="J679" s="8" t="s">
        <v>2849</v>
      </c>
      <c r="K679" s="11" t="s">
        <v>2480</v>
      </c>
    </row>
    <row r="680" spans="1:11">
      <c r="A680">
        <v>679</v>
      </c>
      <c r="D680" s="8" t="s">
        <v>748</v>
      </c>
      <c r="E680" s="5">
        <v>4</v>
      </c>
      <c r="G680" s="8" t="s">
        <v>2069</v>
      </c>
      <c r="J680" s="8">
        <v>1999</v>
      </c>
      <c r="K680" s="11" t="s">
        <v>2481</v>
      </c>
    </row>
    <row r="681" spans="1:11">
      <c r="A681">
        <v>680</v>
      </c>
      <c r="D681" s="8" t="s">
        <v>749</v>
      </c>
      <c r="E681" s="5">
        <v>4</v>
      </c>
      <c r="G681" s="8" t="s">
        <v>2069</v>
      </c>
      <c r="J681" s="8">
        <v>1998</v>
      </c>
      <c r="K681" s="11" t="s">
        <v>2481</v>
      </c>
    </row>
    <row r="682" spans="1:11">
      <c r="A682">
        <v>681</v>
      </c>
      <c r="D682" s="8" t="s">
        <v>778</v>
      </c>
      <c r="E682" s="5">
        <v>1</v>
      </c>
      <c r="G682" s="8"/>
      <c r="J682" s="8">
        <v>2006</v>
      </c>
      <c r="K682" s="11" t="s">
        <v>2482</v>
      </c>
    </row>
    <row r="683" spans="1:11">
      <c r="A683">
        <v>682</v>
      </c>
      <c r="D683" s="8" t="s">
        <v>910</v>
      </c>
      <c r="E683" s="5">
        <v>10</v>
      </c>
      <c r="G683" s="8" t="s">
        <v>1646</v>
      </c>
      <c r="J683" s="8" t="s">
        <v>109</v>
      </c>
      <c r="K683" s="11" t="s">
        <v>89</v>
      </c>
    </row>
    <row r="684" spans="1:11">
      <c r="A684">
        <v>683</v>
      </c>
      <c r="D684" s="8" t="s">
        <v>911</v>
      </c>
      <c r="E684" s="5">
        <v>15</v>
      </c>
      <c r="G684" s="8" t="s">
        <v>2070</v>
      </c>
      <c r="J684" s="8" t="s">
        <v>2632</v>
      </c>
      <c r="K684" s="11" t="s">
        <v>89</v>
      </c>
    </row>
    <row r="685" spans="1:11">
      <c r="A685">
        <v>684</v>
      </c>
      <c r="D685" s="8" t="s">
        <v>303</v>
      </c>
      <c r="E685" s="5">
        <v>5</v>
      </c>
      <c r="G685" s="8" t="s">
        <v>2042</v>
      </c>
      <c r="J685" s="8" t="s">
        <v>2748</v>
      </c>
      <c r="K685" s="11" t="s">
        <v>2397</v>
      </c>
    </row>
    <row r="686" spans="1:11">
      <c r="A686">
        <v>685</v>
      </c>
      <c r="D686" s="8" t="s">
        <v>912</v>
      </c>
      <c r="E686" s="5">
        <v>7</v>
      </c>
      <c r="G686" s="8" t="s">
        <v>2071</v>
      </c>
      <c r="J686" s="8" t="s">
        <v>1361</v>
      </c>
      <c r="K686" s="11" t="s">
        <v>2397</v>
      </c>
    </row>
    <row r="687" spans="1:11">
      <c r="A687">
        <v>686</v>
      </c>
      <c r="D687" s="8" t="s">
        <v>913</v>
      </c>
      <c r="E687" s="5">
        <v>10</v>
      </c>
      <c r="G687" s="8" t="s">
        <v>1339</v>
      </c>
      <c r="J687" s="8" t="s">
        <v>2756</v>
      </c>
      <c r="K687" s="11" t="s">
        <v>2397</v>
      </c>
    </row>
    <row r="688" spans="1:11">
      <c r="A688">
        <v>687</v>
      </c>
      <c r="D688" s="8" t="s">
        <v>914</v>
      </c>
      <c r="E688" s="5">
        <v>5</v>
      </c>
      <c r="G688" s="8" t="s">
        <v>2072</v>
      </c>
      <c r="J688" s="8" t="s">
        <v>2748</v>
      </c>
      <c r="K688" s="11" t="s">
        <v>2397</v>
      </c>
    </row>
    <row r="689" spans="1:11">
      <c r="A689">
        <v>688</v>
      </c>
      <c r="D689" s="8" t="s">
        <v>915</v>
      </c>
      <c r="E689" s="5">
        <v>5</v>
      </c>
      <c r="G689" s="8" t="s">
        <v>2073</v>
      </c>
      <c r="J689" s="8" t="s">
        <v>2701</v>
      </c>
      <c r="K689" s="11" t="s">
        <v>90</v>
      </c>
    </row>
    <row r="690" spans="1:11">
      <c r="A690">
        <v>689</v>
      </c>
      <c r="D690" s="8" t="s">
        <v>916</v>
      </c>
      <c r="E690" s="5">
        <v>7</v>
      </c>
      <c r="G690" s="8" t="s">
        <v>1933</v>
      </c>
      <c r="J690" s="8" t="s">
        <v>113</v>
      </c>
      <c r="K690" s="11" t="s">
        <v>2483</v>
      </c>
    </row>
    <row r="691" spans="1:11">
      <c r="A691">
        <v>690</v>
      </c>
      <c r="D691" s="8" t="s">
        <v>917</v>
      </c>
      <c r="E691" s="5">
        <v>7</v>
      </c>
      <c r="G691" s="8" t="s">
        <v>2074</v>
      </c>
      <c r="J691" s="8" t="s">
        <v>2850</v>
      </c>
      <c r="K691" s="11" t="s">
        <v>2483</v>
      </c>
    </row>
    <row r="692" spans="1:11">
      <c r="A692">
        <v>691</v>
      </c>
      <c r="D692" s="8" t="s">
        <v>918</v>
      </c>
      <c r="E692" s="5">
        <v>5</v>
      </c>
      <c r="G692" s="8" t="s">
        <v>2075</v>
      </c>
      <c r="J692" s="8" t="s">
        <v>2851</v>
      </c>
      <c r="K692" s="11" t="s">
        <v>2397</v>
      </c>
    </row>
    <row r="693" spans="1:11">
      <c r="A693">
        <v>692</v>
      </c>
      <c r="D693" s="8" t="s">
        <v>919</v>
      </c>
      <c r="E693" s="5">
        <v>5</v>
      </c>
      <c r="G693" s="8" t="s">
        <v>2076</v>
      </c>
      <c r="J693" s="8" t="s">
        <v>2748</v>
      </c>
      <c r="K693" s="11" t="s">
        <v>90</v>
      </c>
    </row>
    <row r="694" spans="1:11" ht="24">
      <c r="A694">
        <v>693</v>
      </c>
      <c r="D694" s="45" t="s">
        <v>311</v>
      </c>
      <c r="E694" s="5">
        <v>30</v>
      </c>
      <c r="G694" s="87" t="s">
        <v>2067</v>
      </c>
      <c r="J694" s="8" t="s">
        <v>2852</v>
      </c>
      <c r="K694" s="11" t="s">
        <v>2480</v>
      </c>
    </row>
    <row r="695" spans="1:11">
      <c r="A695">
        <v>694</v>
      </c>
      <c r="D695" s="8" t="s">
        <v>309</v>
      </c>
      <c r="E695" s="5">
        <v>1</v>
      </c>
      <c r="G695" s="8" t="s">
        <v>2077</v>
      </c>
      <c r="J695" s="8" t="s">
        <v>2853</v>
      </c>
      <c r="K695" s="11" t="s">
        <v>86</v>
      </c>
    </row>
    <row r="696" spans="1:11">
      <c r="A696">
        <v>695</v>
      </c>
      <c r="D696" s="8" t="s">
        <v>536</v>
      </c>
      <c r="E696" s="13">
        <v>1</v>
      </c>
      <c r="G696" s="8" t="s">
        <v>2078</v>
      </c>
      <c r="J696" s="8" t="s">
        <v>2854</v>
      </c>
      <c r="K696" s="11" t="s">
        <v>2484</v>
      </c>
    </row>
    <row r="697" spans="1:11">
      <c r="A697">
        <v>696</v>
      </c>
      <c r="D697" s="8" t="s">
        <v>626</v>
      </c>
      <c r="E697" s="5">
        <v>2</v>
      </c>
      <c r="G697" s="8" t="s">
        <v>2079</v>
      </c>
      <c r="J697" s="8" t="s">
        <v>2855</v>
      </c>
      <c r="K697" s="11" t="s">
        <v>86</v>
      </c>
    </row>
    <row r="698" spans="1:11">
      <c r="A698">
        <v>697</v>
      </c>
      <c r="D698" s="8" t="s">
        <v>628</v>
      </c>
      <c r="E698" s="5">
        <v>2</v>
      </c>
      <c r="G698" s="8" t="s">
        <v>2080</v>
      </c>
      <c r="J698" s="8" t="s">
        <v>2856</v>
      </c>
      <c r="K698" s="11" t="s">
        <v>2485</v>
      </c>
    </row>
    <row r="699" spans="1:11" ht="24">
      <c r="A699">
        <v>698</v>
      </c>
      <c r="D699" s="8" t="s">
        <v>638</v>
      </c>
      <c r="E699" s="13">
        <v>11</v>
      </c>
      <c r="G699" s="8" t="s">
        <v>2081</v>
      </c>
      <c r="J699" s="8" t="s">
        <v>2857</v>
      </c>
      <c r="K699" s="11" t="s">
        <v>2400</v>
      </c>
    </row>
    <row r="700" spans="1:11" ht="24">
      <c r="A700">
        <v>699</v>
      </c>
      <c r="D700" s="8" t="s">
        <v>639</v>
      </c>
      <c r="E700" s="13">
        <v>2</v>
      </c>
      <c r="G700" s="8" t="s">
        <v>2082</v>
      </c>
      <c r="J700" s="8" t="s">
        <v>2858</v>
      </c>
      <c r="K700" s="11" t="s">
        <v>2400</v>
      </c>
    </row>
    <row r="701" spans="1:11">
      <c r="A701">
        <v>700</v>
      </c>
      <c r="D701" s="50" t="s">
        <v>640</v>
      </c>
      <c r="E701" s="13">
        <v>2</v>
      </c>
      <c r="G701" s="50" t="s">
        <v>2083</v>
      </c>
      <c r="J701" s="8" t="s">
        <v>2859</v>
      </c>
      <c r="K701" s="11" t="s">
        <v>2486</v>
      </c>
    </row>
    <row r="702" spans="1:11">
      <c r="A702">
        <v>701</v>
      </c>
      <c r="D702" s="8" t="s">
        <v>642</v>
      </c>
      <c r="E702" s="13">
        <v>24</v>
      </c>
      <c r="G702" s="8" t="s">
        <v>2084</v>
      </c>
      <c r="J702" s="8" t="s">
        <v>2860</v>
      </c>
      <c r="K702" s="11" t="s">
        <v>2403</v>
      </c>
    </row>
    <row r="703" spans="1:11">
      <c r="A703">
        <v>702</v>
      </c>
      <c r="D703" s="8" t="s">
        <v>644</v>
      </c>
      <c r="E703" s="13">
        <v>5</v>
      </c>
      <c r="G703" s="8" t="s">
        <v>2085</v>
      </c>
      <c r="J703" s="8" t="s">
        <v>2861</v>
      </c>
      <c r="K703" s="11" t="s">
        <v>86</v>
      </c>
    </row>
    <row r="704" spans="1:11">
      <c r="A704">
        <v>703</v>
      </c>
      <c r="D704" s="8" t="s">
        <v>645</v>
      </c>
      <c r="E704" s="13">
        <v>6</v>
      </c>
      <c r="G704" s="8" t="s">
        <v>2085</v>
      </c>
      <c r="J704" s="8" t="s">
        <v>2862</v>
      </c>
      <c r="K704" s="11" t="s">
        <v>86</v>
      </c>
    </row>
    <row r="705" spans="1:11">
      <c r="A705">
        <v>704</v>
      </c>
      <c r="D705" s="8" t="s">
        <v>626</v>
      </c>
      <c r="E705" s="13">
        <v>3</v>
      </c>
      <c r="G705" s="8" t="s">
        <v>2086</v>
      </c>
      <c r="J705" s="8" t="s">
        <v>114</v>
      </c>
      <c r="K705" s="11" t="s">
        <v>86</v>
      </c>
    </row>
    <row r="706" spans="1:11">
      <c r="A706">
        <v>705</v>
      </c>
      <c r="D706" s="8" t="s">
        <v>991</v>
      </c>
      <c r="E706" s="13">
        <v>7</v>
      </c>
      <c r="G706" s="8" t="s">
        <v>1640</v>
      </c>
      <c r="J706" s="8" t="s">
        <v>113</v>
      </c>
      <c r="K706" s="11" t="s">
        <v>89</v>
      </c>
    </row>
    <row r="707" spans="1:11">
      <c r="A707">
        <v>706</v>
      </c>
      <c r="D707" s="8" t="s">
        <v>628</v>
      </c>
      <c r="E707" s="13">
        <v>12</v>
      </c>
      <c r="G707" s="8" t="s">
        <v>2087</v>
      </c>
      <c r="J707" s="8" t="s">
        <v>2851</v>
      </c>
      <c r="K707" s="11" t="s">
        <v>2487</v>
      </c>
    </row>
    <row r="708" spans="1:11">
      <c r="A708">
        <v>707</v>
      </c>
      <c r="D708" s="8" t="s">
        <v>993</v>
      </c>
      <c r="E708" s="13">
        <v>3</v>
      </c>
      <c r="G708" s="8" t="s">
        <v>2088</v>
      </c>
      <c r="J708" s="8" t="s">
        <v>2863</v>
      </c>
      <c r="K708" s="11" t="s">
        <v>2443</v>
      </c>
    </row>
    <row r="709" spans="1:11">
      <c r="A709">
        <v>708</v>
      </c>
      <c r="D709" s="8" t="s">
        <v>994</v>
      </c>
      <c r="E709" s="13">
        <v>7</v>
      </c>
      <c r="G709" s="8" t="s">
        <v>2089</v>
      </c>
      <c r="J709" s="8" t="s">
        <v>1370</v>
      </c>
      <c r="K709" s="11" t="s">
        <v>89</v>
      </c>
    </row>
    <row r="710" spans="1:11">
      <c r="A710">
        <v>709</v>
      </c>
      <c r="D710" s="8" t="s">
        <v>995</v>
      </c>
      <c r="E710" s="13">
        <v>4</v>
      </c>
      <c r="G710" s="8" t="s">
        <v>2090</v>
      </c>
      <c r="J710" s="8" t="s">
        <v>113</v>
      </c>
      <c r="K710" s="11" t="s">
        <v>89</v>
      </c>
    </row>
    <row r="711" spans="1:11">
      <c r="A711">
        <v>710</v>
      </c>
      <c r="D711" s="8" t="s">
        <v>996</v>
      </c>
      <c r="E711" s="13">
        <v>7</v>
      </c>
      <c r="G711" s="8" t="s">
        <v>1923</v>
      </c>
      <c r="J711" s="8" t="s">
        <v>2864</v>
      </c>
      <c r="K711" s="11" t="s">
        <v>89</v>
      </c>
    </row>
    <row r="712" spans="1:11">
      <c r="A712">
        <v>711</v>
      </c>
      <c r="D712" s="8" t="s">
        <v>1000</v>
      </c>
      <c r="E712" s="13">
        <v>7</v>
      </c>
      <c r="G712" s="8" t="s">
        <v>1640</v>
      </c>
      <c r="J712" s="8" t="s">
        <v>2732</v>
      </c>
      <c r="K712" s="11" t="s">
        <v>89</v>
      </c>
    </row>
    <row r="713" spans="1:11">
      <c r="A713">
        <v>712</v>
      </c>
      <c r="D713" s="8" t="s">
        <v>1002</v>
      </c>
      <c r="E713" s="13">
        <v>7</v>
      </c>
      <c r="G713" s="8" t="s">
        <v>2091</v>
      </c>
      <c r="J713" s="8" t="s">
        <v>2865</v>
      </c>
      <c r="K713" s="11" t="s">
        <v>95</v>
      </c>
    </row>
    <row r="714" spans="1:11">
      <c r="A714">
        <v>713</v>
      </c>
      <c r="D714" s="8" t="s">
        <v>1003</v>
      </c>
      <c r="E714" s="13">
        <v>7</v>
      </c>
      <c r="G714" s="8" t="s">
        <v>2092</v>
      </c>
      <c r="J714" s="8" t="s">
        <v>2758</v>
      </c>
      <c r="K714" s="11" t="s">
        <v>89</v>
      </c>
    </row>
    <row r="715" spans="1:11">
      <c r="A715">
        <v>714</v>
      </c>
      <c r="D715" s="8" t="s">
        <v>1004</v>
      </c>
      <c r="E715" s="13">
        <v>10</v>
      </c>
      <c r="G715" s="8" t="s">
        <v>2092</v>
      </c>
      <c r="J715" s="8" t="s">
        <v>1364</v>
      </c>
      <c r="K715" s="11" t="s">
        <v>89</v>
      </c>
    </row>
    <row r="716" spans="1:11">
      <c r="A716">
        <v>715</v>
      </c>
      <c r="D716" s="8" t="s">
        <v>1005</v>
      </c>
      <c r="E716" s="13">
        <v>15</v>
      </c>
      <c r="G716" s="8" t="s">
        <v>2087</v>
      </c>
      <c r="J716" s="8" t="s">
        <v>2866</v>
      </c>
      <c r="K716" s="11" t="s">
        <v>2487</v>
      </c>
    </row>
    <row r="717" spans="1:11">
      <c r="A717">
        <v>716</v>
      </c>
      <c r="D717" s="8" t="s">
        <v>1006</v>
      </c>
      <c r="E717" s="13">
        <v>4</v>
      </c>
      <c r="G717" s="8" t="s">
        <v>1989</v>
      </c>
      <c r="J717" s="8" t="s">
        <v>106</v>
      </c>
      <c r="K717" s="11" t="s">
        <v>89</v>
      </c>
    </row>
    <row r="718" spans="1:11">
      <c r="A718">
        <v>717</v>
      </c>
      <c r="D718" s="8" t="s">
        <v>1007</v>
      </c>
      <c r="E718" s="13">
        <v>7</v>
      </c>
      <c r="G718" s="8" t="s">
        <v>2093</v>
      </c>
      <c r="J718" s="8" t="s">
        <v>110</v>
      </c>
      <c r="K718" s="11" t="s">
        <v>89</v>
      </c>
    </row>
    <row r="719" spans="1:11">
      <c r="A719">
        <v>718</v>
      </c>
      <c r="D719" s="8" t="s">
        <v>1008</v>
      </c>
      <c r="E719" s="13">
        <v>2</v>
      </c>
      <c r="G719" s="8" t="s">
        <v>2085</v>
      </c>
      <c r="J719" s="8" t="s">
        <v>2783</v>
      </c>
      <c r="K719" s="11" t="s">
        <v>86</v>
      </c>
    </row>
    <row r="720" spans="1:11">
      <c r="A720">
        <v>719</v>
      </c>
      <c r="D720" s="8" t="s">
        <v>1009</v>
      </c>
      <c r="E720" s="13">
        <v>4</v>
      </c>
      <c r="G720" s="8" t="s">
        <v>2094</v>
      </c>
      <c r="J720" s="8" t="s">
        <v>2668</v>
      </c>
      <c r="K720" s="11" t="s">
        <v>89</v>
      </c>
    </row>
    <row r="721" spans="1:11">
      <c r="A721">
        <v>720</v>
      </c>
      <c r="D721" s="8" t="s">
        <v>1108</v>
      </c>
      <c r="E721" s="13">
        <v>1</v>
      </c>
      <c r="G721" s="8" t="s">
        <v>2095</v>
      </c>
      <c r="J721" s="8" t="s">
        <v>2621</v>
      </c>
      <c r="K721" s="11" t="s">
        <v>2471</v>
      </c>
    </row>
    <row r="722" spans="1:11">
      <c r="A722">
        <v>721</v>
      </c>
      <c r="D722" s="8" t="s">
        <v>540</v>
      </c>
      <c r="E722" s="5">
        <v>1</v>
      </c>
      <c r="G722" s="8" t="s">
        <v>2096</v>
      </c>
      <c r="J722" s="8" t="s">
        <v>2867</v>
      </c>
      <c r="K722" s="11" t="s">
        <v>2488</v>
      </c>
    </row>
    <row r="723" spans="1:11">
      <c r="A723">
        <v>722</v>
      </c>
      <c r="D723" s="8" t="s">
        <v>541</v>
      </c>
      <c r="E723" s="5">
        <v>1</v>
      </c>
      <c r="G723" s="8" t="s">
        <v>2096</v>
      </c>
      <c r="J723" s="8" t="s">
        <v>2868</v>
      </c>
      <c r="K723" s="11" t="s">
        <v>2488</v>
      </c>
    </row>
    <row r="724" spans="1:11">
      <c r="A724">
        <v>723</v>
      </c>
      <c r="D724" s="8" t="s">
        <v>547</v>
      </c>
      <c r="E724" s="5">
        <v>3</v>
      </c>
      <c r="G724" s="8" t="s">
        <v>2097</v>
      </c>
      <c r="J724" s="8">
        <v>2017</v>
      </c>
      <c r="K724" s="11" t="s">
        <v>2489</v>
      </c>
    </row>
    <row r="725" spans="1:11">
      <c r="A725">
        <v>724</v>
      </c>
      <c r="D725" s="8" t="s">
        <v>563</v>
      </c>
      <c r="E725" s="5">
        <v>1</v>
      </c>
      <c r="G725" s="8" t="s">
        <v>2098</v>
      </c>
      <c r="J725" s="8" t="s">
        <v>2869</v>
      </c>
      <c r="K725" s="11" t="s">
        <v>86</v>
      </c>
    </row>
    <row r="726" spans="1:11">
      <c r="A726">
        <v>725</v>
      </c>
      <c r="D726" s="8" t="s">
        <v>565</v>
      </c>
      <c r="E726" s="5">
        <v>25</v>
      </c>
      <c r="G726" s="8" t="s">
        <v>2099</v>
      </c>
      <c r="J726" s="8" t="s">
        <v>2870</v>
      </c>
      <c r="K726" s="11" t="s">
        <v>86</v>
      </c>
    </row>
    <row r="727" spans="1:11">
      <c r="A727">
        <v>726</v>
      </c>
      <c r="D727" s="8" t="s">
        <v>566</v>
      </c>
      <c r="E727" s="5">
        <v>10</v>
      </c>
      <c r="G727" s="8" t="s">
        <v>2099</v>
      </c>
      <c r="J727" s="8" t="s">
        <v>2871</v>
      </c>
      <c r="K727" s="11" t="s">
        <v>86</v>
      </c>
    </row>
    <row r="728" spans="1:11">
      <c r="A728">
        <v>727</v>
      </c>
      <c r="D728" s="8" t="s">
        <v>891</v>
      </c>
      <c r="E728" s="5">
        <v>7</v>
      </c>
      <c r="G728" s="8" t="s">
        <v>2100</v>
      </c>
      <c r="J728" s="8" t="s">
        <v>2756</v>
      </c>
      <c r="K728" s="11" t="s">
        <v>2397</v>
      </c>
    </row>
    <row r="729" spans="1:11">
      <c r="A729">
        <v>728</v>
      </c>
      <c r="D729" s="8" t="s">
        <v>1588</v>
      </c>
      <c r="E729" s="5">
        <v>6</v>
      </c>
      <c r="G729" s="8" t="s">
        <v>2101</v>
      </c>
      <c r="J729" s="8" t="s">
        <v>2872</v>
      </c>
      <c r="K729" s="11" t="s">
        <v>86</v>
      </c>
    </row>
    <row r="730" spans="1:11">
      <c r="A730">
        <v>729</v>
      </c>
      <c r="D730" s="8" t="s">
        <v>570</v>
      </c>
      <c r="E730" s="5">
        <v>10</v>
      </c>
      <c r="G730" s="8" t="s">
        <v>2102</v>
      </c>
      <c r="J730" s="8" t="s">
        <v>2873</v>
      </c>
      <c r="K730" s="11" t="s">
        <v>86</v>
      </c>
    </row>
    <row r="731" spans="1:11">
      <c r="A731">
        <v>730</v>
      </c>
      <c r="D731" s="8" t="s">
        <v>780</v>
      </c>
      <c r="E731" s="5">
        <v>1</v>
      </c>
      <c r="G731" s="8" t="s">
        <v>2103</v>
      </c>
      <c r="J731" s="8" t="s">
        <v>2874</v>
      </c>
      <c r="K731" s="11" t="s">
        <v>2490</v>
      </c>
    </row>
    <row r="732" spans="1:11">
      <c r="A732">
        <v>731</v>
      </c>
      <c r="D732" s="8" t="s">
        <v>783</v>
      </c>
      <c r="E732" s="5">
        <v>6</v>
      </c>
      <c r="G732" s="8" t="s">
        <v>2104</v>
      </c>
      <c r="J732" s="87" t="s">
        <v>2875</v>
      </c>
      <c r="K732" s="11" t="s">
        <v>88</v>
      </c>
    </row>
    <row r="733" spans="1:11" ht="24">
      <c r="A733">
        <v>732</v>
      </c>
      <c r="D733" s="8" t="s">
        <v>572</v>
      </c>
      <c r="E733" s="5">
        <v>1</v>
      </c>
      <c r="G733" s="8" t="s">
        <v>2105</v>
      </c>
      <c r="J733" s="8" t="s">
        <v>2876</v>
      </c>
      <c r="K733" s="11" t="s">
        <v>2400</v>
      </c>
    </row>
    <row r="734" spans="1:11">
      <c r="A734">
        <v>733</v>
      </c>
      <c r="D734" s="8" t="s">
        <v>881</v>
      </c>
      <c r="E734" s="5">
        <v>4</v>
      </c>
      <c r="G734" s="8" t="s">
        <v>2106</v>
      </c>
      <c r="J734" s="8" t="s">
        <v>113</v>
      </c>
      <c r="K734" s="11" t="s">
        <v>2397</v>
      </c>
    </row>
    <row r="735" spans="1:11">
      <c r="A735">
        <v>734</v>
      </c>
      <c r="D735" s="8" t="s">
        <v>882</v>
      </c>
      <c r="E735" s="5">
        <v>3</v>
      </c>
      <c r="G735" s="8" t="s">
        <v>2107</v>
      </c>
      <c r="J735" s="8" t="s">
        <v>109</v>
      </c>
      <c r="K735" s="11" t="s">
        <v>2397</v>
      </c>
    </row>
    <row r="736" spans="1:11">
      <c r="A736">
        <v>735</v>
      </c>
      <c r="D736" s="50" t="s">
        <v>884</v>
      </c>
      <c r="E736" s="5">
        <v>2</v>
      </c>
      <c r="G736" s="50" t="s">
        <v>2108</v>
      </c>
      <c r="J736" s="50" t="s">
        <v>2877</v>
      </c>
      <c r="K736" s="32" t="s">
        <v>2491</v>
      </c>
    </row>
    <row r="737" spans="1:11">
      <c r="A737">
        <v>736</v>
      </c>
      <c r="D737" s="8" t="s">
        <v>886</v>
      </c>
      <c r="E737" s="5">
        <v>7</v>
      </c>
      <c r="G737" s="8" t="s">
        <v>2109</v>
      </c>
      <c r="J737" s="8" t="s">
        <v>2878</v>
      </c>
      <c r="K737" s="11" t="s">
        <v>2492</v>
      </c>
    </row>
    <row r="738" spans="1:11">
      <c r="A738">
        <v>737</v>
      </c>
      <c r="D738" s="8" t="s">
        <v>887</v>
      </c>
      <c r="E738" s="5">
        <v>5</v>
      </c>
      <c r="G738" s="8" t="s">
        <v>2110</v>
      </c>
      <c r="J738" s="8" t="s">
        <v>109</v>
      </c>
      <c r="K738" s="11" t="s">
        <v>89</v>
      </c>
    </row>
    <row r="739" spans="1:11">
      <c r="A739">
        <v>738</v>
      </c>
      <c r="D739" s="8" t="s">
        <v>888</v>
      </c>
      <c r="E739" s="5">
        <v>4</v>
      </c>
      <c r="G739" s="8" t="s">
        <v>2111</v>
      </c>
      <c r="J739" s="8" t="s">
        <v>113</v>
      </c>
      <c r="K739" s="11" t="s">
        <v>2397</v>
      </c>
    </row>
    <row r="740" spans="1:11">
      <c r="A740">
        <v>739</v>
      </c>
      <c r="D740" s="8" t="s">
        <v>889</v>
      </c>
      <c r="E740" s="5">
        <v>5</v>
      </c>
      <c r="G740" s="8" t="s">
        <v>2112</v>
      </c>
      <c r="J740" s="8" t="s">
        <v>2748</v>
      </c>
      <c r="K740" s="11" t="s">
        <v>90</v>
      </c>
    </row>
    <row r="741" spans="1:11">
      <c r="A741">
        <v>740</v>
      </c>
      <c r="D741" s="8" t="s">
        <v>890</v>
      </c>
      <c r="E741" s="5">
        <v>5</v>
      </c>
      <c r="G741" s="8" t="s">
        <v>2113</v>
      </c>
      <c r="J741" s="8" t="s">
        <v>106</v>
      </c>
      <c r="K741" s="11" t="s">
        <v>2397</v>
      </c>
    </row>
    <row r="742" spans="1:11">
      <c r="A742">
        <v>741</v>
      </c>
      <c r="D742" s="8" t="s">
        <v>892</v>
      </c>
      <c r="E742" s="56">
        <v>5</v>
      </c>
      <c r="G742" s="8" t="s">
        <v>2114</v>
      </c>
      <c r="J742" s="8" t="s">
        <v>1361</v>
      </c>
      <c r="K742" s="11" t="s">
        <v>2397</v>
      </c>
    </row>
    <row r="743" spans="1:11">
      <c r="A743">
        <v>742</v>
      </c>
      <c r="D743" s="8" t="s">
        <v>893</v>
      </c>
      <c r="E743" s="5">
        <v>7</v>
      </c>
      <c r="G743" s="8" t="s">
        <v>2115</v>
      </c>
      <c r="J743" s="8" t="s">
        <v>113</v>
      </c>
      <c r="K743" s="11" t="s">
        <v>89</v>
      </c>
    </row>
    <row r="744" spans="1:11">
      <c r="A744">
        <v>743</v>
      </c>
      <c r="D744" s="8" t="s">
        <v>894</v>
      </c>
      <c r="E744" s="5">
        <v>5</v>
      </c>
      <c r="G744" s="8" t="s">
        <v>2116</v>
      </c>
      <c r="J744" s="8" t="s">
        <v>2879</v>
      </c>
      <c r="K744" s="11" t="s">
        <v>2493</v>
      </c>
    </row>
    <row r="745" spans="1:11">
      <c r="A745">
        <v>744</v>
      </c>
      <c r="D745" s="8" t="s">
        <v>896</v>
      </c>
      <c r="E745" s="5">
        <v>5</v>
      </c>
      <c r="G745" s="8" t="s">
        <v>2117</v>
      </c>
      <c r="J745" s="8" t="s">
        <v>120</v>
      </c>
      <c r="K745" s="11" t="s">
        <v>2397</v>
      </c>
    </row>
    <row r="746" spans="1:11">
      <c r="A746">
        <v>745</v>
      </c>
      <c r="D746" s="8" t="s">
        <v>897</v>
      </c>
      <c r="E746" s="5">
        <v>7</v>
      </c>
      <c r="G746" s="8" t="s">
        <v>2118</v>
      </c>
      <c r="J746" s="8" t="s">
        <v>2880</v>
      </c>
      <c r="K746" s="11" t="s">
        <v>89</v>
      </c>
    </row>
    <row r="747" spans="1:11">
      <c r="A747">
        <v>746</v>
      </c>
      <c r="D747" s="8" t="s">
        <v>898</v>
      </c>
      <c r="E747" s="5">
        <v>5</v>
      </c>
      <c r="G747" s="8" t="s">
        <v>2119</v>
      </c>
      <c r="J747" s="8" t="s">
        <v>2879</v>
      </c>
      <c r="K747" s="11" t="s">
        <v>2493</v>
      </c>
    </row>
    <row r="748" spans="1:11">
      <c r="A748">
        <v>747</v>
      </c>
      <c r="D748" s="8" t="s">
        <v>899</v>
      </c>
      <c r="E748" s="5">
        <v>9</v>
      </c>
      <c r="G748" s="8" t="s">
        <v>2120</v>
      </c>
      <c r="J748" s="8" t="s">
        <v>1364</v>
      </c>
      <c r="K748" s="11" t="s">
        <v>2397</v>
      </c>
    </row>
    <row r="749" spans="1:11">
      <c r="A749">
        <v>748</v>
      </c>
      <c r="D749" s="8" t="s">
        <v>900</v>
      </c>
      <c r="E749" s="5">
        <v>3</v>
      </c>
      <c r="G749" s="8" t="s">
        <v>2121</v>
      </c>
      <c r="J749" s="8" t="s">
        <v>111</v>
      </c>
      <c r="K749" s="11" t="s">
        <v>2397</v>
      </c>
    </row>
    <row r="750" spans="1:11">
      <c r="A750">
        <v>749</v>
      </c>
      <c r="D750" s="8" t="s">
        <v>901</v>
      </c>
      <c r="E750" s="5">
        <v>5</v>
      </c>
      <c r="G750" s="8" t="s">
        <v>2122</v>
      </c>
      <c r="J750" s="8" t="s">
        <v>2881</v>
      </c>
      <c r="K750" s="11" t="s">
        <v>2494</v>
      </c>
    </row>
    <row r="751" spans="1:11">
      <c r="A751">
        <v>750</v>
      </c>
      <c r="D751" s="8" t="s">
        <v>902</v>
      </c>
      <c r="E751" s="5">
        <v>2</v>
      </c>
      <c r="G751" s="8" t="s">
        <v>2123</v>
      </c>
      <c r="J751" s="8">
        <v>2015</v>
      </c>
      <c r="K751" s="11" t="s">
        <v>2495</v>
      </c>
    </row>
    <row r="752" spans="1:11">
      <c r="A752">
        <v>751</v>
      </c>
      <c r="D752" s="8" t="s">
        <v>904</v>
      </c>
      <c r="E752" s="5">
        <v>7</v>
      </c>
      <c r="G752" s="8" t="s">
        <v>2124</v>
      </c>
      <c r="J752" s="8" t="s">
        <v>2882</v>
      </c>
      <c r="K752" s="11" t="s">
        <v>89</v>
      </c>
    </row>
    <row r="753" spans="1:11">
      <c r="A753">
        <v>752</v>
      </c>
      <c r="D753" s="8" t="s">
        <v>540</v>
      </c>
      <c r="E753" s="5">
        <v>7</v>
      </c>
      <c r="G753" s="8" t="s">
        <v>2125</v>
      </c>
      <c r="J753" s="8" t="s">
        <v>2883</v>
      </c>
      <c r="K753" s="11" t="s">
        <v>2496</v>
      </c>
    </row>
    <row r="754" spans="1:11">
      <c r="A754">
        <v>753</v>
      </c>
      <c r="D754" s="8" t="s">
        <v>540</v>
      </c>
      <c r="E754" s="5">
        <v>5</v>
      </c>
      <c r="G754" s="8" t="s">
        <v>2126</v>
      </c>
      <c r="J754" s="8" t="s">
        <v>2790</v>
      </c>
      <c r="K754" s="11" t="s">
        <v>2397</v>
      </c>
    </row>
    <row r="755" spans="1:11">
      <c r="A755">
        <v>754</v>
      </c>
      <c r="D755" s="8" t="s">
        <v>906</v>
      </c>
      <c r="E755" s="5">
        <v>13</v>
      </c>
      <c r="G755" s="8" t="s">
        <v>2127</v>
      </c>
      <c r="J755" s="8" t="s">
        <v>109</v>
      </c>
      <c r="K755" s="11" t="s">
        <v>89</v>
      </c>
    </row>
    <row r="756" spans="1:11">
      <c r="A756">
        <v>755</v>
      </c>
      <c r="D756" s="8" t="s">
        <v>907</v>
      </c>
      <c r="E756" s="5">
        <v>5</v>
      </c>
      <c r="G756" s="8" t="s">
        <v>2128</v>
      </c>
      <c r="J756" s="8">
        <v>2011</v>
      </c>
      <c r="K756" s="11" t="s">
        <v>2497</v>
      </c>
    </row>
    <row r="757" spans="1:11">
      <c r="A757">
        <v>756</v>
      </c>
      <c r="D757" s="8" t="s">
        <v>551</v>
      </c>
      <c r="E757" s="5">
        <v>1</v>
      </c>
      <c r="G757" s="8" t="s">
        <v>2129</v>
      </c>
      <c r="J757" s="87" t="s">
        <v>2884</v>
      </c>
      <c r="K757" s="30" t="s">
        <v>86</v>
      </c>
    </row>
    <row r="758" spans="1:11">
      <c r="A758">
        <v>757</v>
      </c>
      <c r="D758" s="8" t="s">
        <v>1589</v>
      </c>
      <c r="E758" s="5">
        <v>2</v>
      </c>
      <c r="G758" s="8" t="s">
        <v>2130</v>
      </c>
      <c r="J758" s="87" t="s">
        <v>2885</v>
      </c>
      <c r="K758" s="11" t="s">
        <v>2498</v>
      </c>
    </row>
    <row r="759" spans="1:11">
      <c r="A759">
        <v>758</v>
      </c>
      <c r="D759" s="8" t="s">
        <v>539</v>
      </c>
      <c r="E759" s="5">
        <v>1</v>
      </c>
      <c r="G759" s="8" t="s">
        <v>2131</v>
      </c>
      <c r="J759" s="72" t="s">
        <v>2886</v>
      </c>
      <c r="K759" s="11" t="s">
        <v>96</v>
      </c>
    </row>
    <row r="760" spans="1:11">
      <c r="A760">
        <v>759</v>
      </c>
      <c r="D760" s="8" t="s">
        <v>604</v>
      </c>
      <c r="E760" s="56">
        <v>5</v>
      </c>
      <c r="G760" s="8" t="s">
        <v>2132</v>
      </c>
      <c r="J760" s="87" t="s">
        <v>2887</v>
      </c>
      <c r="K760" s="11" t="s">
        <v>1349</v>
      </c>
    </row>
    <row r="761" spans="1:11" ht="24">
      <c r="A761">
        <v>760</v>
      </c>
      <c r="D761" s="8" t="s">
        <v>605</v>
      </c>
      <c r="E761" s="5">
        <v>5</v>
      </c>
      <c r="G761" s="8" t="s">
        <v>2133</v>
      </c>
      <c r="J761" s="87" t="s">
        <v>2888</v>
      </c>
      <c r="K761" s="11" t="s">
        <v>2400</v>
      </c>
    </row>
    <row r="762" spans="1:11" ht="24">
      <c r="A762">
        <v>761</v>
      </c>
      <c r="D762" s="8" t="s">
        <v>607</v>
      </c>
      <c r="E762" s="5">
        <v>2</v>
      </c>
      <c r="G762" s="8" t="s">
        <v>2134</v>
      </c>
      <c r="J762" s="87" t="s">
        <v>2889</v>
      </c>
      <c r="K762" s="11" t="s">
        <v>2400</v>
      </c>
    </row>
    <row r="763" spans="1:11">
      <c r="A763">
        <v>762</v>
      </c>
      <c r="D763" s="8" t="s">
        <v>608</v>
      </c>
      <c r="E763" s="5">
        <v>1</v>
      </c>
      <c r="G763" s="8" t="s">
        <v>2135</v>
      </c>
      <c r="J763" s="87" t="s">
        <v>2890</v>
      </c>
      <c r="K763" s="11" t="s">
        <v>86</v>
      </c>
    </row>
    <row r="764" spans="1:11">
      <c r="A764">
        <v>763</v>
      </c>
      <c r="D764" s="8" t="s">
        <v>609</v>
      </c>
      <c r="E764" s="5">
        <v>2</v>
      </c>
      <c r="G764" s="8" t="s">
        <v>2136</v>
      </c>
      <c r="J764" s="87" t="s">
        <v>2855</v>
      </c>
      <c r="K764" s="11" t="s">
        <v>86</v>
      </c>
    </row>
    <row r="765" spans="1:11">
      <c r="A765">
        <v>764</v>
      </c>
      <c r="D765" s="8" t="s">
        <v>611</v>
      </c>
      <c r="E765" s="5">
        <v>7</v>
      </c>
      <c r="G765" s="8" t="s">
        <v>2137</v>
      </c>
      <c r="J765" s="87" t="s">
        <v>2891</v>
      </c>
      <c r="K765" s="11" t="s">
        <v>87</v>
      </c>
    </row>
    <row r="766" spans="1:11" ht="24">
      <c r="A766">
        <v>765</v>
      </c>
      <c r="D766" s="8" t="s">
        <v>612</v>
      </c>
      <c r="E766" s="5">
        <v>7</v>
      </c>
      <c r="G766" s="8" t="s">
        <v>2133</v>
      </c>
      <c r="J766" s="87" t="s">
        <v>2892</v>
      </c>
      <c r="K766" s="11" t="s">
        <v>2400</v>
      </c>
    </row>
    <row r="767" spans="1:11">
      <c r="A767">
        <v>766</v>
      </c>
      <c r="D767" s="8" t="s">
        <v>613</v>
      </c>
      <c r="E767" s="5">
        <v>2</v>
      </c>
      <c r="G767" s="8" t="s">
        <v>2138</v>
      </c>
      <c r="J767" s="87" t="s">
        <v>2893</v>
      </c>
      <c r="K767" s="11" t="s">
        <v>86</v>
      </c>
    </row>
    <row r="768" spans="1:11">
      <c r="A768">
        <v>767</v>
      </c>
      <c r="D768" s="8" t="s">
        <v>615</v>
      </c>
      <c r="E768" s="5">
        <v>2</v>
      </c>
      <c r="G768" s="8" t="s">
        <v>2139</v>
      </c>
      <c r="J768" s="87" t="s">
        <v>2894</v>
      </c>
      <c r="K768" s="11" t="s">
        <v>86</v>
      </c>
    </row>
    <row r="769" spans="1:11">
      <c r="A769">
        <v>768</v>
      </c>
      <c r="D769" s="8" t="s">
        <v>616</v>
      </c>
      <c r="E769" s="5">
        <v>5</v>
      </c>
      <c r="G769" s="8" t="s">
        <v>2140</v>
      </c>
      <c r="J769" s="87" t="s">
        <v>2859</v>
      </c>
      <c r="K769" s="11" t="s">
        <v>86</v>
      </c>
    </row>
    <row r="770" spans="1:11">
      <c r="A770">
        <v>769</v>
      </c>
      <c r="D770" s="8" t="s">
        <v>750</v>
      </c>
      <c r="E770" s="5">
        <v>1</v>
      </c>
      <c r="G770" s="8" t="s">
        <v>2141</v>
      </c>
      <c r="J770" s="87">
        <v>2008</v>
      </c>
      <c r="K770" s="11" t="s">
        <v>2499</v>
      </c>
    </row>
    <row r="771" spans="1:11">
      <c r="A771">
        <v>770</v>
      </c>
      <c r="D771" s="8" t="s">
        <v>1590</v>
      </c>
      <c r="E771" s="5">
        <v>3</v>
      </c>
      <c r="G771" s="8" t="s">
        <v>2142</v>
      </c>
      <c r="J771" s="87" t="s">
        <v>2895</v>
      </c>
      <c r="K771" s="11" t="s">
        <v>87</v>
      </c>
    </row>
    <row r="772" spans="1:11">
      <c r="A772">
        <v>771</v>
      </c>
      <c r="D772" s="8" t="s">
        <v>751</v>
      </c>
      <c r="E772" s="5">
        <v>1</v>
      </c>
      <c r="G772" s="8" t="s">
        <v>2143</v>
      </c>
      <c r="J772" s="87">
        <v>2013</v>
      </c>
      <c r="K772" s="11" t="s">
        <v>2500</v>
      </c>
    </row>
    <row r="773" spans="1:11" ht="24">
      <c r="A773">
        <v>772</v>
      </c>
      <c r="D773" s="8" t="s">
        <v>752</v>
      </c>
      <c r="E773" s="5">
        <v>1</v>
      </c>
      <c r="G773" s="8" t="s">
        <v>2144</v>
      </c>
      <c r="J773" s="87" t="s">
        <v>2896</v>
      </c>
      <c r="K773" s="11" t="s">
        <v>2501</v>
      </c>
    </row>
    <row r="774" spans="1:11">
      <c r="A774">
        <v>773</v>
      </c>
      <c r="D774" s="8" t="s">
        <v>753</v>
      </c>
      <c r="E774" s="5">
        <v>1</v>
      </c>
      <c r="G774" s="8" t="s">
        <v>2145</v>
      </c>
      <c r="J774" s="87" t="s">
        <v>2897</v>
      </c>
      <c r="K774" s="11" t="s">
        <v>2502</v>
      </c>
    </row>
    <row r="775" spans="1:11">
      <c r="A775">
        <v>774</v>
      </c>
      <c r="D775" s="8" t="s">
        <v>755</v>
      </c>
      <c r="E775" s="5">
        <v>1</v>
      </c>
      <c r="G775" s="8" t="s">
        <v>2146</v>
      </c>
      <c r="J775" s="87" t="s">
        <v>2898</v>
      </c>
      <c r="K775" s="11" t="s">
        <v>2470</v>
      </c>
    </row>
    <row r="776" spans="1:11">
      <c r="A776">
        <v>775</v>
      </c>
      <c r="D776" s="8" t="s">
        <v>756</v>
      </c>
      <c r="E776" s="5">
        <v>1</v>
      </c>
      <c r="G776" s="8" t="s">
        <v>2147</v>
      </c>
      <c r="J776" s="87" t="s">
        <v>2895</v>
      </c>
      <c r="K776" s="11" t="s">
        <v>2502</v>
      </c>
    </row>
    <row r="777" spans="1:11">
      <c r="A777">
        <v>776</v>
      </c>
      <c r="D777" s="8" t="s">
        <v>757</v>
      </c>
      <c r="E777" s="5">
        <v>1</v>
      </c>
      <c r="G777" s="8" t="s">
        <v>2148</v>
      </c>
      <c r="J777" s="87">
        <v>2005</v>
      </c>
      <c r="K777" s="11" t="s">
        <v>2503</v>
      </c>
    </row>
    <row r="778" spans="1:11">
      <c r="A778">
        <v>777</v>
      </c>
      <c r="D778" s="8" t="s">
        <v>758</v>
      </c>
      <c r="E778" s="5">
        <v>1</v>
      </c>
      <c r="G778" s="8" t="s">
        <v>2149</v>
      </c>
      <c r="J778" s="87">
        <v>2005</v>
      </c>
      <c r="K778" s="11" t="s">
        <v>87</v>
      </c>
    </row>
    <row r="779" spans="1:11">
      <c r="A779">
        <v>778</v>
      </c>
      <c r="D779" s="8" t="s">
        <v>759</v>
      </c>
      <c r="E779" s="5">
        <v>1</v>
      </c>
      <c r="G779" s="8" t="s">
        <v>2150</v>
      </c>
      <c r="J779" s="87" t="s">
        <v>2899</v>
      </c>
      <c r="K779" s="11" t="s">
        <v>2470</v>
      </c>
    </row>
    <row r="780" spans="1:11">
      <c r="A780">
        <v>779</v>
      </c>
      <c r="D780" s="8" t="s">
        <v>760</v>
      </c>
      <c r="E780" s="5">
        <v>1</v>
      </c>
      <c r="G780" s="8" t="s">
        <v>2151</v>
      </c>
      <c r="J780" s="87" t="s">
        <v>2899</v>
      </c>
      <c r="K780" s="11" t="s">
        <v>86</v>
      </c>
    </row>
    <row r="781" spans="1:11">
      <c r="A781">
        <v>780</v>
      </c>
      <c r="D781" s="8" t="s">
        <v>762</v>
      </c>
      <c r="E781" s="5">
        <v>1</v>
      </c>
      <c r="G781" s="8" t="s">
        <v>2152</v>
      </c>
      <c r="J781" s="87" t="s">
        <v>2900</v>
      </c>
      <c r="K781" s="11" t="s">
        <v>86</v>
      </c>
    </row>
    <row r="782" spans="1:11">
      <c r="A782">
        <v>781</v>
      </c>
      <c r="D782" s="8" t="s">
        <v>763</v>
      </c>
      <c r="E782" s="5">
        <v>1</v>
      </c>
      <c r="G782" s="8" t="s">
        <v>2153</v>
      </c>
      <c r="J782" s="87" t="s">
        <v>2901</v>
      </c>
      <c r="K782" s="11" t="s">
        <v>86</v>
      </c>
    </row>
    <row r="783" spans="1:11">
      <c r="A783">
        <v>782</v>
      </c>
      <c r="D783" s="8" t="s">
        <v>765</v>
      </c>
      <c r="E783" s="5">
        <v>1</v>
      </c>
      <c r="G783" s="8" t="s">
        <v>2154</v>
      </c>
      <c r="J783" s="87" t="s">
        <v>2902</v>
      </c>
      <c r="K783" s="11" t="s">
        <v>2504</v>
      </c>
    </row>
    <row r="784" spans="1:11">
      <c r="A784">
        <v>783</v>
      </c>
      <c r="D784" s="8" t="s">
        <v>365</v>
      </c>
      <c r="E784" s="5">
        <v>1</v>
      </c>
      <c r="G784" s="8" t="s">
        <v>2133</v>
      </c>
      <c r="J784" s="87" t="s">
        <v>1431</v>
      </c>
      <c r="K784" s="11" t="s">
        <v>2505</v>
      </c>
    </row>
    <row r="785" spans="1:11">
      <c r="A785">
        <v>784</v>
      </c>
      <c r="D785" s="8" t="s">
        <v>766</v>
      </c>
      <c r="E785" s="5">
        <v>1</v>
      </c>
      <c r="G785" s="8" t="s">
        <v>2155</v>
      </c>
      <c r="J785" s="87"/>
      <c r="K785" s="11" t="s">
        <v>2506</v>
      </c>
    </row>
    <row r="786" spans="1:11">
      <c r="A786">
        <v>785</v>
      </c>
      <c r="D786" s="8" t="s">
        <v>767</v>
      </c>
      <c r="E786" s="5">
        <v>2</v>
      </c>
      <c r="G786" s="8" t="s">
        <v>2156</v>
      </c>
      <c r="J786" s="87"/>
      <c r="K786" s="11" t="s">
        <v>2507</v>
      </c>
    </row>
    <row r="787" spans="1:11">
      <c r="A787">
        <v>786</v>
      </c>
      <c r="D787" s="8" t="s">
        <v>800</v>
      </c>
      <c r="E787" s="56">
        <v>1</v>
      </c>
      <c r="G787" s="8" t="s">
        <v>2157</v>
      </c>
      <c r="J787" s="8" t="s">
        <v>1433</v>
      </c>
      <c r="K787" s="11" t="s">
        <v>86</v>
      </c>
    </row>
    <row r="788" spans="1:11" ht="24">
      <c r="A788">
        <v>787</v>
      </c>
      <c r="D788" s="8" t="s">
        <v>801</v>
      </c>
      <c r="E788" s="56">
        <v>1</v>
      </c>
      <c r="G788" s="8" t="s">
        <v>2158</v>
      </c>
      <c r="J788" s="8" t="s">
        <v>2903</v>
      </c>
      <c r="K788" s="11" t="s">
        <v>2400</v>
      </c>
    </row>
    <row r="789" spans="1:11">
      <c r="A789">
        <v>788</v>
      </c>
      <c r="D789" s="8" t="s">
        <v>936</v>
      </c>
      <c r="E789" s="56">
        <v>7</v>
      </c>
      <c r="G789" s="8" t="s">
        <v>2159</v>
      </c>
      <c r="J789" s="8" t="s">
        <v>113</v>
      </c>
      <c r="K789" s="11" t="s">
        <v>89</v>
      </c>
    </row>
    <row r="790" spans="1:11">
      <c r="A790">
        <v>789</v>
      </c>
      <c r="D790" s="50" t="s">
        <v>939</v>
      </c>
      <c r="E790" s="56">
        <v>5</v>
      </c>
      <c r="G790" s="50" t="s">
        <v>2133</v>
      </c>
      <c r="J790" s="8" t="s">
        <v>109</v>
      </c>
      <c r="K790" s="11" t="s">
        <v>89</v>
      </c>
    </row>
    <row r="791" spans="1:11" ht="24">
      <c r="A791">
        <v>790</v>
      </c>
      <c r="D791" s="8" t="s">
        <v>941</v>
      </c>
      <c r="E791" s="56">
        <v>5</v>
      </c>
      <c r="G791" s="8" t="s">
        <v>2160</v>
      </c>
      <c r="J791" s="8" t="s">
        <v>2790</v>
      </c>
      <c r="K791" s="11" t="s">
        <v>2400</v>
      </c>
    </row>
    <row r="792" spans="1:11">
      <c r="A792">
        <v>791</v>
      </c>
      <c r="D792" s="8" t="s">
        <v>942</v>
      </c>
      <c r="E792" s="56">
        <v>4</v>
      </c>
      <c r="G792" s="8" t="s">
        <v>1787</v>
      </c>
      <c r="J792" s="8" t="s">
        <v>2853</v>
      </c>
      <c r="K792" s="11" t="s">
        <v>89</v>
      </c>
    </row>
    <row r="793" spans="1:11">
      <c r="A793">
        <v>792</v>
      </c>
      <c r="D793" s="8" t="s">
        <v>943</v>
      </c>
      <c r="E793" s="56">
        <v>4</v>
      </c>
      <c r="G793" s="50" t="s">
        <v>2161</v>
      </c>
      <c r="J793" s="50" t="s">
        <v>2853</v>
      </c>
      <c r="K793" s="32" t="s">
        <v>90</v>
      </c>
    </row>
    <row r="794" spans="1:11">
      <c r="A794">
        <v>793</v>
      </c>
      <c r="D794" s="50" t="s">
        <v>365</v>
      </c>
      <c r="E794" s="56">
        <v>5</v>
      </c>
      <c r="G794" s="50" t="s">
        <v>2133</v>
      </c>
      <c r="J794" s="50" t="s">
        <v>2904</v>
      </c>
      <c r="K794" s="32" t="s">
        <v>89</v>
      </c>
    </row>
    <row r="795" spans="1:11">
      <c r="A795">
        <v>794</v>
      </c>
      <c r="D795" s="8" t="s">
        <v>946</v>
      </c>
      <c r="E795" s="56">
        <v>3</v>
      </c>
      <c r="G795" s="8" t="s">
        <v>1787</v>
      </c>
      <c r="J795" s="8" t="s">
        <v>2853</v>
      </c>
      <c r="K795" s="32" t="s">
        <v>89</v>
      </c>
    </row>
    <row r="796" spans="1:11">
      <c r="A796">
        <v>795</v>
      </c>
      <c r="D796" s="8" t="s">
        <v>947</v>
      </c>
      <c r="E796" s="56">
        <v>7</v>
      </c>
      <c r="G796" s="8" t="s">
        <v>1870</v>
      </c>
      <c r="J796" s="8" t="s">
        <v>2646</v>
      </c>
      <c r="K796" s="32" t="s">
        <v>89</v>
      </c>
    </row>
    <row r="797" spans="1:11">
      <c r="A797">
        <v>796</v>
      </c>
      <c r="D797" s="8" t="s">
        <v>954</v>
      </c>
      <c r="E797" s="56">
        <v>8</v>
      </c>
      <c r="G797" s="8" t="s">
        <v>2162</v>
      </c>
      <c r="J797" s="8" t="s">
        <v>2905</v>
      </c>
      <c r="K797" s="11" t="s">
        <v>89</v>
      </c>
    </row>
    <row r="798" spans="1:11">
      <c r="A798">
        <v>797</v>
      </c>
      <c r="D798" s="8" t="s">
        <v>955</v>
      </c>
      <c r="E798" s="56">
        <v>5</v>
      </c>
      <c r="G798" s="50" t="s">
        <v>2133</v>
      </c>
      <c r="J798" s="8" t="s">
        <v>2906</v>
      </c>
      <c r="K798" s="11" t="s">
        <v>89</v>
      </c>
    </row>
    <row r="799" spans="1:11">
      <c r="A799">
        <v>798</v>
      </c>
      <c r="D799" s="8" t="s">
        <v>959</v>
      </c>
      <c r="E799" s="56">
        <v>5</v>
      </c>
      <c r="G799" s="8" t="s">
        <v>2163</v>
      </c>
      <c r="J799" s="8" t="s">
        <v>1363</v>
      </c>
      <c r="K799" s="11" t="s">
        <v>89</v>
      </c>
    </row>
    <row r="800" spans="1:11" ht="24">
      <c r="A800">
        <v>799</v>
      </c>
      <c r="D800" s="8" t="s">
        <v>960</v>
      </c>
      <c r="E800" s="56">
        <v>5</v>
      </c>
      <c r="G800" s="8" t="s">
        <v>2164</v>
      </c>
      <c r="J800" s="8" t="s">
        <v>2907</v>
      </c>
      <c r="K800" s="11" t="s">
        <v>2406</v>
      </c>
    </row>
    <row r="801" spans="1:11">
      <c r="A801">
        <v>800</v>
      </c>
      <c r="D801" s="8" t="s">
        <v>961</v>
      </c>
      <c r="E801" s="56">
        <v>4</v>
      </c>
      <c r="G801" s="8" t="s">
        <v>2165</v>
      </c>
      <c r="J801" s="8" t="s">
        <v>113</v>
      </c>
      <c r="K801" s="11" t="s">
        <v>89</v>
      </c>
    </row>
    <row r="802" spans="1:11">
      <c r="A802">
        <v>801</v>
      </c>
      <c r="D802" s="8" t="s">
        <v>962</v>
      </c>
      <c r="E802" s="56">
        <v>2</v>
      </c>
      <c r="G802" s="8" t="s">
        <v>2166</v>
      </c>
      <c r="J802" s="8" t="s">
        <v>112</v>
      </c>
      <c r="K802" s="11" t="s">
        <v>86</v>
      </c>
    </row>
    <row r="803" spans="1:11">
      <c r="A803">
        <v>802</v>
      </c>
      <c r="D803" s="8" t="s">
        <v>551</v>
      </c>
      <c r="E803" s="62">
        <v>5</v>
      </c>
      <c r="G803" s="8" t="s">
        <v>2167</v>
      </c>
      <c r="J803" s="8" t="s">
        <v>2908</v>
      </c>
      <c r="K803" s="11" t="s">
        <v>86</v>
      </c>
    </row>
    <row r="804" spans="1:11">
      <c r="A804">
        <v>803</v>
      </c>
      <c r="D804" s="8" t="s">
        <v>613</v>
      </c>
      <c r="E804" s="56">
        <v>5</v>
      </c>
      <c r="G804" s="8" t="s">
        <v>2138</v>
      </c>
      <c r="J804" s="8" t="s">
        <v>2893</v>
      </c>
      <c r="K804" s="11" t="s">
        <v>86</v>
      </c>
    </row>
    <row r="805" spans="1:11">
      <c r="A805">
        <v>804</v>
      </c>
      <c r="D805" s="8" t="s">
        <v>609</v>
      </c>
      <c r="E805" s="56">
        <v>3</v>
      </c>
      <c r="G805" s="8" t="s">
        <v>2136</v>
      </c>
      <c r="J805" s="8" t="s">
        <v>2855</v>
      </c>
      <c r="K805" s="11" t="s">
        <v>86</v>
      </c>
    </row>
    <row r="806" spans="1:11">
      <c r="A806">
        <v>805</v>
      </c>
      <c r="D806" s="8" t="s">
        <v>967</v>
      </c>
      <c r="E806" s="56">
        <v>7</v>
      </c>
      <c r="G806" s="8" t="s">
        <v>2168</v>
      </c>
      <c r="J806" s="8" t="s">
        <v>120</v>
      </c>
      <c r="K806" s="11" t="s">
        <v>89</v>
      </c>
    </row>
    <row r="807" spans="1:11">
      <c r="A807">
        <v>806</v>
      </c>
      <c r="D807" s="8" t="s">
        <v>969</v>
      </c>
      <c r="E807" s="56">
        <v>4</v>
      </c>
      <c r="G807" s="8" t="s">
        <v>1870</v>
      </c>
      <c r="J807" s="8" t="s">
        <v>2909</v>
      </c>
      <c r="K807" s="11" t="s">
        <v>89</v>
      </c>
    </row>
    <row r="808" spans="1:11">
      <c r="A808">
        <v>807</v>
      </c>
      <c r="D808" s="8" t="s">
        <v>974</v>
      </c>
      <c r="E808" s="13">
        <v>3</v>
      </c>
      <c r="G808" s="8" t="s">
        <v>2169</v>
      </c>
      <c r="J808" s="8" t="s">
        <v>2910</v>
      </c>
      <c r="K808" s="11" t="s">
        <v>86</v>
      </c>
    </row>
    <row r="809" spans="1:11">
      <c r="A809">
        <v>808</v>
      </c>
      <c r="D809" s="8" t="s">
        <v>975</v>
      </c>
      <c r="E809" s="13">
        <v>5</v>
      </c>
      <c r="G809" s="8" t="s">
        <v>2168</v>
      </c>
      <c r="J809" s="8" t="s">
        <v>2911</v>
      </c>
      <c r="K809" s="11" t="s">
        <v>2496</v>
      </c>
    </row>
    <row r="810" spans="1:11">
      <c r="A810">
        <v>809</v>
      </c>
      <c r="D810" s="8" t="s">
        <v>975</v>
      </c>
      <c r="E810" s="13">
        <v>3</v>
      </c>
      <c r="G810" s="8" t="s">
        <v>1787</v>
      </c>
      <c r="J810" s="8" t="s">
        <v>2912</v>
      </c>
      <c r="K810" s="11" t="s">
        <v>89</v>
      </c>
    </row>
    <row r="811" spans="1:11">
      <c r="A811">
        <v>810</v>
      </c>
      <c r="D811" s="8" t="s">
        <v>976</v>
      </c>
      <c r="E811" s="13">
        <v>5</v>
      </c>
      <c r="G811" s="8" t="s">
        <v>2133</v>
      </c>
      <c r="J811" s="8" t="s">
        <v>1373</v>
      </c>
      <c r="K811" s="11" t="s">
        <v>89</v>
      </c>
    </row>
    <row r="812" spans="1:11">
      <c r="A812">
        <v>811</v>
      </c>
      <c r="D812" s="8" t="s">
        <v>977</v>
      </c>
      <c r="E812" s="13">
        <v>7</v>
      </c>
      <c r="G812" s="8" t="s">
        <v>2168</v>
      </c>
      <c r="J812" s="8" t="s">
        <v>2742</v>
      </c>
      <c r="K812" s="11" t="s">
        <v>89</v>
      </c>
    </row>
    <row r="813" spans="1:11">
      <c r="A813">
        <v>812</v>
      </c>
      <c r="D813" s="8" t="s">
        <v>980</v>
      </c>
      <c r="E813" s="13">
        <v>2</v>
      </c>
      <c r="G813" s="8" t="s">
        <v>2170</v>
      </c>
      <c r="J813" s="8" t="s">
        <v>2913</v>
      </c>
      <c r="K813" s="11" t="s">
        <v>90</v>
      </c>
    </row>
    <row r="814" spans="1:11">
      <c r="A814">
        <v>813</v>
      </c>
      <c r="D814" s="8" t="s">
        <v>1071</v>
      </c>
      <c r="E814" s="13">
        <v>4</v>
      </c>
      <c r="G814" s="8" t="s">
        <v>2171</v>
      </c>
      <c r="J814" s="8" t="s">
        <v>2804</v>
      </c>
      <c r="K814" s="11" t="s">
        <v>86</v>
      </c>
    </row>
    <row r="815" spans="1:11" ht="24">
      <c r="A815">
        <v>814</v>
      </c>
      <c r="D815" s="8" t="s">
        <v>1079</v>
      </c>
      <c r="E815" s="13">
        <v>1</v>
      </c>
      <c r="G815" s="8" t="s">
        <v>2172</v>
      </c>
      <c r="J815" s="8" t="s">
        <v>2755</v>
      </c>
      <c r="K815" s="11" t="s">
        <v>2406</v>
      </c>
    </row>
    <row r="816" spans="1:11">
      <c r="A816">
        <v>815</v>
      </c>
      <c r="D816" s="8" t="s">
        <v>1103</v>
      </c>
      <c r="E816" s="13">
        <v>1</v>
      </c>
      <c r="G816" s="8" t="s">
        <v>2173</v>
      </c>
      <c r="J816" s="8" t="s">
        <v>2900</v>
      </c>
      <c r="K816" s="11" t="s">
        <v>2508</v>
      </c>
    </row>
    <row r="817" spans="1:11">
      <c r="A817">
        <v>816</v>
      </c>
      <c r="D817" s="8" t="s">
        <v>1110</v>
      </c>
      <c r="E817" s="13">
        <v>1</v>
      </c>
      <c r="G817" s="8" t="s">
        <v>2174</v>
      </c>
      <c r="J817" s="8"/>
      <c r="K817" s="11" t="s">
        <v>2509</v>
      </c>
    </row>
    <row r="818" spans="1:11">
      <c r="A818">
        <v>817</v>
      </c>
      <c r="D818" s="8" t="s">
        <v>1117</v>
      </c>
      <c r="E818" s="13">
        <v>1</v>
      </c>
      <c r="G818" s="8" t="s">
        <v>2175</v>
      </c>
      <c r="J818" s="8">
        <v>2008</v>
      </c>
      <c r="K818" s="11" t="s">
        <v>87</v>
      </c>
    </row>
    <row r="819" spans="1:11">
      <c r="A819">
        <v>818</v>
      </c>
      <c r="D819" s="8" t="s">
        <v>575</v>
      </c>
      <c r="E819" s="13">
        <v>8</v>
      </c>
      <c r="G819" s="8" t="s">
        <v>2176</v>
      </c>
      <c r="J819" s="87" t="s">
        <v>2914</v>
      </c>
      <c r="K819" s="11" t="s">
        <v>86</v>
      </c>
    </row>
    <row r="820" spans="1:11" ht="24">
      <c r="A820">
        <v>819</v>
      </c>
      <c r="D820" s="8" t="s">
        <v>576</v>
      </c>
      <c r="E820" s="13">
        <v>3</v>
      </c>
      <c r="G820" s="8" t="s">
        <v>2177</v>
      </c>
      <c r="J820" s="8" t="s">
        <v>2623</v>
      </c>
      <c r="K820" s="11" t="s">
        <v>2406</v>
      </c>
    </row>
    <row r="821" spans="1:11" ht="24">
      <c r="A821">
        <v>820</v>
      </c>
      <c r="D821" s="8" t="s">
        <v>576</v>
      </c>
      <c r="E821" s="13">
        <v>5</v>
      </c>
      <c r="G821" s="8" t="s">
        <v>2177</v>
      </c>
      <c r="J821" s="8" t="s">
        <v>2734</v>
      </c>
      <c r="K821" s="11" t="s">
        <v>2406</v>
      </c>
    </row>
    <row r="822" spans="1:11">
      <c r="A822">
        <v>821</v>
      </c>
      <c r="D822" s="8" t="s">
        <v>580</v>
      </c>
      <c r="E822" s="13">
        <v>1</v>
      </c>
      <c r="G822" s="8" t="s">
        <v>2178</v>
      </c>
      <c r="J822" s="8" t="s">
        <v>2806</v>
      </c>
      <c r="K822" s="11" t="s">
        <v>86</v>
      </c>
    </row>
    <row r="823" spans="1:11">
      <c r="A823">
        <v>822</v>
      </c>
      <c r="D823" s="8" t="s">
        <v>581</v>
      </c>
      <c r="E823" s="13">
        <v>6</v>
      </c>
      <c r="G823" s="8" t="s">
        <v>2179</v>
      </c>
      <c r="J823" s="8" t="s">
        <v>2856</v>
      </c>
      <c r="K823" s="11" t="s">
        <v>88</v>
      </c>
    </row>
    <row r="824" spans="1:11" ht="24">
      <c r="A824">
        <v>823</v>
      </c>
      <c r="D824" s="8" t="s">
        <v>582</v>
      </c>
      <c r="E824" s="13">
        <v>10</v>
      </c>
      <c r="G824" s="8" t="s">
        <v>2180</v>
      </c>
      <c r="J824" s="8" t="s">
        <v>2915</v>
      </c>
      <c r="K824" s="11" t="s">
        <v>2400</v>
      </c>
    </row>
    <row r="825" spans="1:11">
      <c r="A825">
        <v>824</v>
      </c>
      <c r="D825" s="8" t="s">
        <v>583</v>
      </c>
      <c r="E825" s="13">
        <v>5</v>
      </c>
      <c r="G825" s="8" t="s">
        <v>2181</v>
      </c>
      <c r="J825" s="8" t="s">
        <v>2892</v>
      </c>
      <c r="K825" s="11" t="s">
        <v>87</v>
      </c>
    </row>
    <row r="826" spans="1:11">
      <c r="A826">
        <v>825</v>
      </c>
      <c r="D826" s="8" t="s">
        <v>583</v>
      </c>
      <c r="E826" s="13">
        <v>5</v>
      </c>
      <c r="G826" s="8" t="s">
        <v>2181</v>
      </c>
      <c r="J826" s="8" t="s">
        <v>2862</v>
      </c>
      <c r="K826" s="11" t="s">
        <v>87</v>
      </c>
    </row>
    <row r="827" spans="1:11">
      <c r="A827">
        <v>826</v>
      </c>
      <c r="D827" s="8" t="s">
        <v>584</v>
      </c>
      <c r="E827" s="13">
        <v>10</v>
      </c>
      <c r="G827" s="8" t="s">
        <v>2182</v>
      </c>
      <c r="J827" s="8" t="s">
        <v>2806</v>
      </c>
      <c r="K827" s="11" t="s">
        <v>86</v>
      </c>
    </row>
    <row r="828" spans="1:11">
      <c r="A828">
        <v>827</v>
      </c>
      <c r="D828" s="8" t="s">
        <v>586</v>
      </c>
      <c r="E828" s="13">
        <v>10</v>
      </c>
      <c r="G828" s="8" t="s">
        <v>2183</v>
      </c>
      <c r="J828" s="8" t="s">
        <v>2916</v>
      </c>
      <c r="K828" s="11" t="s">
        <v>86</v>
      </c>
    </row>
    <row r="829" spans="1:11">
      <c r="A829">
        <v>828</v>
      </c>
      <c r="D829" s="8" t="s">
        <v>587</v>
      </c>
      <c r="E829" s="13">
        <v>14</v>
      </c>
      <c r="G829" s="8" t="s">
        <v>2184</v>
      </c>
      <c r="J829" s="8" t="s">
        <v>2917</v>
      </c>
      <c r="K829" s="11" t="s">
        <v>86</v>
      </c>
    </row>
    <row r="830" spans="1:11">
      <c r="A830">
        <v>829</v>
      </c>
      <c r="D830" s="8" t="s">
        <v>589</v>
      </c>
      <c r="E830" s="13">
        <v>3</v>
      </c>
      <c r="G830" s="8" t="s">
        <v>2185</v>
      </c>
      <c r="J830" s="8" t="s">
        <v>2918</v>
      </c>
      <c r="K830" s="11" t="s">
        <v>2418</v>
      </c>
    </row>
    <row r="831" spans="1:11">
      <c r="A831">
        <v>830</v>
      </c>
      <c r="D831" s="8" t="s">
        <v>590</v>
      </c>
      <c r="E831" s="13">
        <v>3</v>
      </c>
      <c r="G831" s="8" t="s">
        <v>2186</v>
      </c>
      <c r="J831" s="8" t="s">
        <v>2916</v>
      </c>
      <c r="K831" s="11" t="s">
        <v>86</v>
      </c>
    </row>
    <row r="832" spans="1:11">
      <c r="A832">
        <v>831</v>
      </c>
      <c r="D832" s="8" t="s">
        <v>591</v>
      </c>
      <c r="E832" s="13">
        <v>5</v>
      </c>
      <c r="G832" s="8" t="s">
        <v>2187</v>
      </c>
      <c r="J832" s="8" t="s">
        <v>2894</v>
      </c>
      <c r="K832" s="11" t="s">
        <v>86</v>
      </c>
    </row>
    <row r="833" spans="1:11">
      <c r="A833">
        <v>832</v>
      </c>
      <c r="D833" s="8" t="s">
        <v>592</v>
      </c>
      <c r="E833" s="13">
        <v>2</v>
      </c>
      <c r="G833" s="8" t="s">
        <v>2188</v>
      </c>
      <c r="J833" s="8" t="s">
        <v>2919</v>
      </c>
      <c r="K833" s="11" t="s">
        <v>86</v>
      </c>
    </row>
    <row r="834" spans="1:11">
      <c r="A834">
        <v>833</v>
      </c>
      <c r="D834" s="8" t="s">
        <v>593</v>
      </c>
      <c r="E834" s="13">
        <v>5</v>
      </c>
      <c r="G834" s="8" t="s">
        <v>2189</v>
      </c>
      <c r="J834" s="8" t="s">
        <v>2917</v>
      </c>
      <c r="K834" s="11" t="s">
        <v>86</v>
      </c>
    </row>
    <row r="835" spans="1:11">
      <c r="A835">
        <v>834</v>
      </c>
      <c r="D835" s="8" t="s">
        <v>594</v>
      </c>
      <c r="E835" s="13">
        <v>4</v>
      </c>
      <c r="G835" s="8" t="s">
        <v>2190</v>
      </c>
      <c r="J835" s="8" t="s">
        <v>2920</v>
      </c>
      <c r="K835" s="48" t="s">
        <v>2510</v>
      </c>
    </row>
    <row r="836" spans="1:11">
      <c r="A836">
        <v>835</v>
      </c>
      <c r="D836" s="8" t="s">
        <v>595</v>
      </c>
      <c r="E836" s="13">
        <v>7</v>
      </c>
      <c r="G836" s="8" t="s">
        <v>2184</v>
      </c>
      <c r="J836" s="8" t="s">
        <v>2750</v>
      </c>
      <c r="K836" s="11" t="s">
        <v>86</v>
      </c>
    </row>
    <row r="837" spans="1:11">
      <c r="A837">
        <v>836</v>
      </c>
      <c r="D837" s="8" t="s">
        <v>596</v>
      </c>
      <c r="E837" s="13">
        <v>3</v>
      </c>
      <c r="G837" s="8" t="s">
        <v>2184</v>
      </c>
      <c r="J837" s="8" t="s">
        <v>2583</v>
      </c>
      <c r="K837" s="11" t="s">
        <v>86</v>
      </c>
    </row>
    <row r="838" spans="1:11">
      <c r="A838">
        <v>837</v>
      </c>
      <c r="D838" s="8" t="s">
        <v>601</v>
      </c>
      <c r="E838" s="13">
        <v>3</v>
      </c>
      <c r="G838" s="8" t="s">
        <v>2191</v>
      </c>
      <c r="J838" s="8" t="s">
        <v>2921</v>
      </c>
      <c r="K838" s="11" t="s">
        <v>86</v>
      </c>
    </row>
    <row r="839" spans="1:11">
      <c r="A839">
        <v>838</v>
      </c>
      <c r="D839" s="8" t="s">
        <v>580</v>
      </c>
      <c r="E839" s="13">
        <v>2</v>
      </c>
      <c r="G839" s="8" t="s">
        <v>2184</v>
      </c>
      <c r="J839" s="8">
        <v>2006</v>
      </c>
      <c r="K839" s="11" t="s">
        <v>86</v>
      </c>
    </row>
    <row r="840" spans="1:11">
      <c r="A840">
        <v>839</v>
      </c>
      <c r="D840" s="8" t="s">
        <v>921</v>
      </c>
      <c r="E840" s="5">
        <v>12</v>
      </c>
      <c r="G840" s="8" t="s">
        <v>2192</v>
      </c>
      <c r="J840" s="8" t="s">
        <v>113</v>
      </c>
      <c r="K840" s="11" t="s">
        <v>86</v>
      </c>
    </row>
    <row r="841" spans="1:11" ht="24">
      <c r="A841">
        <v>840</v>
      </c>
      <c r="D841" s="8" t="s">
        <v>922</v>
      </c>
      <c r="E841" s="5">
        <v>8</v>
      </c>
      <c r="G841" s="8" t="s">
        <v>2193</v>
      </c>
      <c r="J841" s="8" t="s">
        <v>2626</v>
      </c>
      <c r="K841" s="11" t="s">
        <v>2400</v>
      </c>
    </row>
    <row r="842" spans="1:11" ht="24">
      <c r="A842">
        <v>841</v>
      </c>
      <c r="D842" s="8" t="s">
        <v>923</v>
      </c>
      <c r="E842" s="13">
        <v>8</v>
      </c>
      <c r="G842" s="8" t="s">
        <v>2194</v>
      </c>
      <c r="J842" s="8" t="s">
        <v>109</v>
      </c>
      <c r="K842" s="11" t="s">
        <v>2400</v>
      </c>
    </row>
    <row r="843" spans="1:11" ht="24">
      <c r="A843">
        <v>842</v>
      </c>
      <c r="D843" s="8" t="s">
        <v>926</v>
      </c>
      <c r="E843" s="13">
        <v>7</v>
      </c>
      <c r="G843" s="8" t="s">
        <v>2195</v>
      </c>
      <c r="J843" s="8" t="s">
        <v>1420</v>
      </c>
      <c r="K843" s="11" t="s">
        <v>2400</v>
      </c>
    </row>
    <row r="844" spans="1:11" ht="24">
      <c r="A844">
        <v>843</v>
      </c>
      <c r="D844" s="8" t="s">
        <v>928</v>
      </c>
      <c r="E844" s="13">
        <v>7</v>
      </c>
      <c r="G844" s="8" t="s">
        <v>2196</v>
      </c>
      <c r="J844" s="8" t="s">
        <v>2783</v>
      </c>
      <c r="K844" s="11" t="s">
        <v>2400</v>
      </c>
    </row>
    <row r="845" spans="1:11">
      <c r="A845">
        <v>844</v>
      </c>
      <c r="D845" s="8" t="s">
        <v>933</v>
      </c>
      <c r="E845" s="13">
        <v>8</v>
      </c>
      <c r="G845" s="8" t="s">
        <v>2127</v>
      </c>
      <c r="J845" s="8" t="s">
        <v>113</v>
      </c>
      <c r="K845" s="11" t="s">
        <v>89</v>
      </c>
    </row>
    <row r="846" spans="1:11">
      <c r="A846">
        <v>845</v>
      </c>
      <c r="D846" s="8" t="s">
        <v>538</v>
      </c>
      <c r="E846" s="63">
        <v>1</v>
      </c>
      <c r="G846" s="8" t="s">
        <v>2197</v>
      </c>
      <c r="J846" s="8" t="s">
        <v>2922</v>
      </c>
      <c r="K846" s="11" t="s">
        <v>2511</v>
      </c>
    </row>
    <row r="847" spans="1:11">
      <c r="A847">
        <v>846</v>
      </c>
      <c r="D847" s="8" t="s">
        <v>1591</v>
      </c>
      <c r="E847" s="13">
        <v>1</v>
      </c>
      <c r="G847" s="8" t="s">
        <v>2198</v>
      </c>
      <c r="J847" s="8" t="s">
        <v>2923</v>
      </c>
      <c r="K847" s="11" t="s">
        <v>88</v>
      </c>
    </row>
    <row r="848" spans="1:11">
      <c r="A848">
        <v>847</v>
      </c>
      <c r="D848" s="8" t="s">
        <v>1592</v>
      </c>
      <c r="E848" s="13">
        <v>1</v>
      </c>
      <c r="G848" s="8" t="s">
        <v>2198</v>
      </c>
      <c r="J848" s="8" t="s">
        <v>2923</v>
      </c>
      <c r="K848" s="11" t="s">
        <v>88</v>
      </c>
    </row>
    <row r="849" spans="1:11">
      <c r="A849">
        <v>848</v>
      </c>
      <c r="D849" s="8" t="s">
        <v>726</v>
      </c>
      <c r="E849" s="13">
        <v>2</v>
      </c>
      <c r="G849" s="8" t="s">
        <v>2199</v>
      </c>
      <c r="J849" s="8" t="s">
        <v>2583</v>
      </c>
      <c r="K849" s="11" t="s">
        <v>88</v>
      </c>
    </row>
    <row r="850" spans="1:11">
      <c r="A850">
        <v>849</v>
      </c>
      <c r="D850" s="8" t="s">
        <v>727</v>
      </c>
      <c r="E850" s="13">
        <v>1</v>
      </c>
      <c r="G850" s="8" t="s">
        <v>2200</v>
      </c>
      <c r="J850" s="8" t="s">
        <v>2924</v>
      </c>
      <c r="K850" s="11" t="s">
        <v>88</v>
      </c>
    </row>
    <row r="851" spans="1:11">
      <c r="A851">
        <v>850</v>
      </c>
      <c r="D851" s="8" t="s">
        <v>1593</v>
      </c>
      <c r="E851" s="13">
        <v>2</v>
      </c>
      <c r="G851" s="8" t="s">
        <v>2201</v>
      </c>
      <c r="J851" s="8" t="s">
        <v>2925</v>
      </c>
      <c r="K851" s="11" t="s">
        <v>88</v>
      </c>
    </row>
    <row r="852" spans="1:11">
      <c r="A852">
        <v>851</v>
      </c>
      <c r="D852" s="8" t="s">
        <v>1594</v>
      </c>
      <c r="E852" s="13">
        <v>2</v>
      </c>
      <c r="G852" s="8" t="s">
        <v>2201</v>
      </c>
      <c r="J852" s="8" t="s">
        <v>2925</v>
      </c>
      <c r="K852" s="11" t="s">
        <v>88</v>
      </c>
    </row>
    <row r="853" spans="1:11">
      <c r="A853">
        <v>852</v>
      </c>
      <c r="D853" s="8" t="s">
        <v>768</v>
      </c>
      <c r="E853" s="13">
        <v>1</v>
      </c>
      <c r="G853" s="8" t="s">
        <v>2197</v>
      </c>
      <c r="J853" s="8">
        <v>2001</v>
      </c>
      <c r="K853" s="11" t="s">
        <v>2511</v>
      </c>
    </row>
    <row r="854" spans="1:11">
      <c r="A854">
        <v>853</v>
      </c>
      <c r="D854" s="8" t="s">
        <v>981</v>
      </c>
      <c r="E854" s="13">
        <v>4</v>
      </c>
      <c r="G854" s="8" t="s">
        <v>2202</v>
      </c>
      <c r="J854" s="8" t="s">
        <v>1432</v>
      </c>
      <c r="K854" s="11" t="s">
        <v>89</v>
      </c>
    </row>
    <row r="855" spans="1:11">
      <c r="A855">
        <v>854</v>
      </c>
      <c r="D855" s="8" t="s">
        <v>768</v>
      </c>
      <c r="E855" s="13">
        <v>10</v>
      </c>
      <c r="G855" s="8" t="s">
        <v>2197</v>
      </c>
      <c r="J855" s="8" t="s">
        <v>1360</v>
      </c>
      <c r="K855" s="11" t="s">
        <v>86</v>
      </c>
    </row>
    <row r="856" spans="1:11">
      <c r="A856">
        <v>855</v>
      </c>
      <c r="D856" s="8" t="s">
        <v>983</v>
      </c>
      <c r="E856" s="13">
        <v>3</v>
      </c>
      <c r="G856" s="8" t="s">
        <v>2203</v>
      </c>
      <c r="J856" s="8" t="s">
        <v>2913</v>
      </c>
      <c r="K856" s="11" t="s">
        <v>86</v>
      </c>
    </row>
    <row r="857" spans="1:11">
      <c r="A857">
        <v>856</v>
      </c>
      <c r="D857" s="8" t="s">
        <v>984</v>
      </c>
      <c r="E857" s="13">
        <v>6</v>
      </c>
      <c r="G857" s="8" t="s">
        <v>2204</v>
      </c>
      <c r="J857" s="8" t="s">
        <v>2926</v>
      </c>
      <c r="K857" s="11" t="s">
        <v>90</v>
      </c>
    </row>
    <row r="858" spans="1:11">
      <c r="A858">
        <v>857</v>
      </c>
      <c r="D858" s="8" t="s">
        <v>985</v>
      </c>
      <c r="E858" s="13">
        <v>5</v>
      </c>
      <c r="G858" s="8" t="s">
        <v>2205</v>
      </c>
      <c r="J858" s="8" t="s">
        <v>112</v>
      </c>
      <c r="K858" s="11" t="s">
        <v>89</v>
      </c>
    </row>
    <row r="859" spans="1:11">
      <c r="A859">
        <v>858</v>
      </c>
      <c r="D859" s="8" t="s">
        <v>986</v>
      </c>
      <c r="E859" s="13">
        <v>5</v>
      </c>
      <c r="G859" s="8" t="s">
        <v>2206</v>
      </c>
      <c r="J859" s="8" t="s">
        <v>120</v>
      </c>
      <c r="K859" s="11" t="s">
        <v>89</v>
      </c>
    </row>
    <row r="860" spans="1:11">
      <c r="A860">
        <v>859</v>
      </c>
      <c r="D860" s="8" t="s">
        <v>987</v>
      </c>
      <c r="E860" s="13">
        <v>5</v>
      </c>
      <c r="G860" s="8" t="s">
        <v>1394</v>
      </c>
      <c r="J860" s="8" t="s">
        <v>106</v>
      </c>
      <c r="K860" s="11" t="s">
        <v>86</v>
      </c>
    </row>
    <row r="861" spans="1:11">
      <c r="A861">
        <v>860</v>
      </c>
      <c r="D861" s="8" t="s">
        <v>988</v>
      </c>
      <c r="E861" s="13">
        <v>5</v>
      </c>
      <c r="G861" s="8" t="s">
        <v>2207</v>
      </c>
      <c r="J861" s="8" t="s">
        <v>113</v>
      </c>
      <c r="K861" s="11" t="s">
        <v>86</v>
      </c>
    </row>
    <row r="862" spans="1:11">
      <c r="A862">
        <v>861</v>
      </c>
      <c r="D862" s="8" t="s">
        <v>989</v>
      </c>
      <c r="E862" s="13">
        <v>5</v>
      </c>
      <c r="G862" s="8" t="s">
        <v>2208</v>
      </c>
      <c r="J862" s="8" t="s">
        <v>120</v>
      </c>
      <c r="K862" s="11" t="s">
        <v>89</v>
      </c>
    </row>
    <row r="863" spans="1:11">
      <c r="A863">
        <v>862</v>
      </c>
      <c r="D863" s="8" t="s">
        <v>990</v>
      </c>
      <c r="E863" s="13">
        <v>7</v>
      </c>
      <c r="G863" s="8" t="s">
        <v>2087</v>
      </c>
      <c r="J863" s="8" t="s">
        <v>2927</v>
      </c>
      <c r="K863" s="11" t="s">
        <v>2487</v>
      </c>
    </row>
    <row r="864" spans="1:11">
      <c r="A864">
        <v>863</v>
      </c>
      <c r="D864" s="8" t="s">
        <v>1001</v>
      </c>
      <c r="E864" s="13">
        <v>10</v>
      </c>
      <c r="G864" s="8" t="s">
        <v>2203</v>
      </c>
      <c r="J864" s="8" t="s">
        <v>2928</v>
      </c>
      <c r="K864" s="11" t="s">
        <v>89</v>
      </c>
    </row>
    <row r="865" spans="1:11">
      <c r="A865">
        <v>864</v>
      </c>
      <c r="D865" s="8" t="s">
        <v>992</v>
      </c>
      <c r="E865" s="13">
        <v>10</v>
      </c>
      <c r="G865" s="8" t="s">
        <v>2203</v>
      </c>
      <c r="J865" s="8" t="s">
        <v>2928</v>
      </c>
      <c r="K865" s="11" t="s">
        <v>89</v>
      </c>
    </row>
    <row r="866" spans="1:11">
      <c r="A866">
        <v>865</v>
      </c>
      <c r="D866" s="8" t="s">
        <v>827</v>
      </c>
      <c r="E866" s="5">
        <v>1</v>
      </c>
      <c r="G866" s="8" t="s">
        <v>2209</v>
      </c>
      <c r="J866" s="8">
        <v>2017</v>
      </c>
      <c r="K866" s="11" t="s">
        <v>87</v>
      </c>
    </row>
    <row r="867" spans="1:11">
      <c r="A867">
        <v>866</v>
      </c>
      <c r="D867" s="8" t="s">
        <v>546</v>
      </c>
      <c r="E867" s="5">
        <v>1</v>
      </c>
      <c r="G867" s="8" t="s">
        <v>2209</v>
      </c>
      <c r="J867" s="87" t="s">
        <v>2929</v>
      </c>
      <c r="K867" s="11" t="s">
        <v>87</v>
      </c>
    </row>
    <row r="868" spans="1:11" ht="24">
      <c r="A868">
        <v>867</v>
      </c>
      <c r="D868" s="8" t="s">
        <v>647</v>
      </c>
      <c r="E868" s="13">
        <v>2</v>
      </c>
      <c r="G868" s="8" t="s">
        <v>2210</v>
      </c>
      <c r="J868" s="87" t="s">
        <v>2930</v>
      </c>
      <c r="K868" s="11" t="s">
        <v>2512</v>
      </c>
    </row>
    <row r="869" spans="1:11">
      <c r="A869">
        <v>868</v>
      </c>
      <c r="D869" s="8" t="s">
        <v>648</v>
      </c>
      <c r="E869" s="13">
        <v>1</v>
      </c>
      <c r="G869" s="8" t="s">
        <v>2211</v>
      </c>
      <c r="J869" s="87" t="s">
        <v>2931</v>
      </c>
      <c r="K869" s="11" t="s">
        <v>86</v>
      </c>
    </row>
    <row r="870" spans="1:11">
      <c r="A870">
        <v>869</v>
      </c>
      <c r="D870" s="8" t="s">
        <v>649</v>
      </c>
      <c r="E870" s="13">
        <v>1</v>
      </c>
      <c r="G870" s="8" t="s">
        <v>2212</v>
      </c>
      <c r="J870" s="87">
        <v>2015</v>
      </c>
      <c r="K870" s="11" t="s">
        <v>2513</v>
      </c>
    </row>
    <row r="871" spans="1:11">
      <c r="A871">
        <v>870</v>
      </c>
      <c r="D871" s="8" t="s">
        <v>650</v>
      </c>
      <c r="E871" s="13">
        <v>1</v>
      </c>
      <c r="G871" s="8" t="s">
        <v>2212</v>
      </c>
      <c r="J871" s="87">
        <v>2015</v>
      </c>
      <c r="K871" s="11" t="s">
        <v>2513</v>
      </c>
    </row>
    <row r="872" spans="1:11">
      <c r="A872">
        <v>871</v>
      </c>
      <c r="D872" s="8" t="s">
        <v>546</v>
      </c>
      <c r="E872" s="13">
        <v>2</v>
      </c>
      <c r="G872" s="8" t="s">
        <v>2213</v>
      </c>
      <c r="J872" s="8" t="s">
        <v>2932</v>
      </c>
      <c r="K872" s="11" t="s">
        <v>2458</v>
      </c>
    </row>
    <row r="873" spans="1:11" ht="24">
      <c r="A873">
        <v>872</v>
      </c>
      <c r="D873" s="8" t="s">
        <v>647</v>
      </c>
      <c r="E873" s="13">
        <v>7</v>
      </c>
      <c r="G873" s="8" t="s">
        <v>2210</v>
      </c>
      <c r="J873" s="87" t="s">
        <v>2933</v>
      </c>
      <c r="K873" s="11" t="s">
        <v>2512</v>
      </c>
    </row>
    <row r="874" spans="1:11">
      <c r="A874">
        <v>873</v>
      </c>
      <c r="D874" s="8" t="s">
        <v>1010</v>
      </c>
      <c r="E874" s="13">
        <v>2</v>
      </c>
      <c r="G874" s="8" t="s">
        <v>2214</v>
      </c>
      <c r="J874" s="8" t="s">
        <v>106</v>
      </c>
      <c r="K874" s="11" t="s">
        <v>86</v>
      </c>
    </row>
    <row r="875" spans="1:11">
      <c r="A875">
        <v>874</v>
      </c>
      <c r="D875" s="8" t="s">
        <v>1011</v>
      </c>
      <c r="E875" s="13">
        <v>30</v>
      </c>
      <c r="G875" s="8" t="s">
        <v>1923</v>
      </c>
      <c r="J875" s="8" t="s">
        <v>2783</v>
      </c>
      <c r="K875" s="11" t="s">
        <v>86</v>
      </c>
    </row>
    <row r="876" spans="1:11">
      <c r="A876">
        <v>875</v>
      </c>
      <c r="D876" s="8" t="s">
        <v>1012</v>
      </c>
      <c r="E876" s="13">
        <v>42</v>
      </c>
      <c r="G876" s="8" t="s">
        <v>2209</v>
      </c>
      <c r="J876" s="8" t="s">
        <v>2934</v>
      </c>
      <c r="K876" s="11" t="s">
        <v>87</v>
      </c>
    </row>
    <row r="877" spans="1:11">
      <c r="A877">
        <v>876</v>
      </c>
      <c r="D877" s="8" t="s">
        <v>1013</v>
      </c>
      <c r="E877" s="13">
        <v>4</v>
      </c>
      <c r="G877" s="8" t="s">
        <v>2215</v>
      </c>
      <c r="J877" s="8" t="s">
        <v>109</v>
      </c>
      <c r="K877" s="11" t="s">
        <v>89</v>
      </c>
    </row>
    <row r="878" spans="1:11">
      <c r="A878">
        <v>877</v>
      </c>
      <c r="D878" s="8" t="s">
        <v>1014</v>
      </c>
      <c r="E878" s="13">
        <v>5</v>
      </c>
      <c r="G878" s="8" t="s">
        <v>2216</v>
      </c>
      <c r="J878" s="8" t="s">
        <v>2935</v>
      </c>
      <c r="K878" s="11" t="s">
        <v>89</v>
      </c>
    </row>
    <row r="879" spans="1:11">
      <c r="A879">
        <v>878</v>
      </c>
      <c r="D879" s="8" t="s">
        <v>1015</v>
      </c>
      <c r="E879" s="13">
        <v>5</v>
      </c>
      <c r="G879" s="8" t="s">
        <v>2217</v>
      </c>
      <c r="J879" s="8" t="s">
        <v>2632</v>
      </c>
      <c r="K879" s="11" t="s">
        <v>89</v>
      </c>
    </row>
    <row r="880" spans="1:11">
      <c r="A880">
        <v>879</v>
      </c>
      <c r="D880" s="8" t="s">
        <v>1017</v>
      </c>
      <c r="E880" s="13">
        <v>5</v>
      </c>
      <c r="G880" s="8" t="s">
        <v>2218</v>
      </c>
      <c r="J880" s="8" t="s">
        <v>1427</v>
      </c>
      <c r="K880" s="11" t="s">
        <v>86</v>
      </c>
    </row>
    <row r="881" spans="1:11">
      <c r="A881">
        <v>880</v>
      </c>
      <c r="D881" s="8" t="s">
        <v>1018</v>
      </c>
      <c r="E881" s="13">
        <v>2</v>
      </c>
      <c r="G881" s="8" t="s">
        <v>2219</v>
      </c>
      <c r="J881" s="8" t="s">
        <v>2936</v>
      </c>
      <c r="K881" s="11" t="s">
        <v>89</v>
      </c>
    </row>
    <row r="882" spans="1:11">
      <c r="A882">
        <v>881</v>
      </c>
      <c r="D882" s="8" t="s">
        <v>1020</v>
      </c>
      <c r="E882" s="13">
        <v>5</v>
      </c>
      <c r="G882" s="8" t="s">
        <v>2102</v>
      </c>
      <c r="J882" s="8" t="s">
        <v>2756</v>
      </c>
      <c r="K882" s="11" t="s">
        <v>86</v>
      </c>
    </row>
    <row r="883" spans="1:11">
      <c r="A883">
        <v>882</v>
      </c>
      <c r="D883" s="8" t="s">
        <v>1022</v>
      </c>
      <c r="E883" s="13">
        <v>5</v>
      </c>
      <c r="G883" s="8" t="s">
        <v>2220</v>
      </c>
      <c r="J883" s="8" t="s">
        <v>1361</v>
      </c>
      <c r="K883" s="11" t="s">
        <v>89</v>
      </c>
    </row>
    <row r="884" spans="1:11">
      <c r="A884">
        <v>883</v>
      </c>
      <c r="D884" s="8" t="s">
        <v>1023</v>
      </c>
      <c r="E884" s="13">
        <v>5</v>
      </c>
      <c r="G884" s="8" t="s">
        <v>2221</v>
      </c>
      <c r="J884" s="8" t="s">
        <v>109</v>
      </c>
      <c r="K884" s="11" t="s">
        <v>89</v>
      </c>
    </row>
    <row r="885" spans="1:11">
      <c r="A885">
        <v>884</v>
      </c>
      <c r="D885" s="8" t="s">
        <v>1024</v>
      </c>
      <c r="E885" s="13">
        <v>5</v>
      </c>
      <c r="G885" s="8" t="s">
        <v>2222</v>
      </c>
      <c r="J885" s="8" t="s">
        <v>2937</v>
      </c>
      <c r="K885" s="11" t="s">
        <v>89</v>
      </c>
    </row>
    <row r="886" spans="1:11">
      <c r="A886">
        <v>885</v>
      </c>
      <c r="D886" s="8" t="s">
        <v>1018</v>
      </c>
      <c r="E886" s="13">
        <v>35</v>
      </c>
      <c r="G886" s="8" t="s">
        <v>2223</v>
      </c>
      <c r="J886" s="8" t="s">
        <v>2913</v>
      </c>
      <c r="K886" s="11" t="s">
        <v>86</v>
      </c>
    </row>
    <row r="887" spans="1:11">
      <c r="A887">
        <v>886</v>
      </c>
      <c r="D887" s="8" t="s">
        <v>1056</v>
      </c>
      <c r="E887" s="5">
        <v>2</v>
      </c>
      <c r="G887" s="8" t="s">
        <v>2224</v>
      </c>
      <c r="J887" s="8" t="s">
        <v>2938</v>
      </c>
      <c r="K887" s="11" t="s">
        <v>90</v>
      </c>
    </row>
    <row r="888" spans="1:11">
      <c r="A888">
        <v>887</v>
      </c>
      <c r="D888" s="8" t="s">
        <v>1057</v>
      </c>
      <c r="E888" s="5">
        <v>4</v>
      </c>
      <c r="G888" s="8" t="s">
        <v>1868</v>
      </c>
      <c r="J888" s="8" t="s">
        <v>1361</v>
      </c>
      <c r="K888" s="11" t="s">
        <v>89</v>
      </c>
    </row>
    <row r="889" spans="1:11">
      <c r="A889">
        <v>888</v>
      </c>
      <c r="D889" s="8" t="s">
        <v>1058</v>
      </c>
      <c r="E889" s="5">
        <v>4</v>
      </c>
      <c r="G889" s="8" t="s">
        <v>2225</v>
      </c>
      <c r="J889" s="8" t="s">
        <v>110</v>
      </c>
      <c r="K889" s="11" t="s">
        <v>89</v>
      </c>
    </row>
    <row r="890" spans="1:11">
      <c r="A890">
        <v>889</v>
      </c>
      <c r="D890" s="8" t="s">
        <v>1060</v>
      </c>
      <c r="E890" s="5">
        <v>1</v>
      </c>
      <c r="G890" s="8" t="s">
        <v>2226</v>
      </c>
      <c r="J890" s="8" t="s">
        <v>2912</v>
      </c>
      <c r="K890" s="11" t="s">
        <v>86</v>
      </c>
    </row>
    <row r="891" spans="1:11">
      <c r="A891">
        <v>890</v>
      </c>
      <c r="D891" s="8" t="s">
        <v>1069</v>
      </c>
      <c r="E891" s="5">
        <v>1</v>
      </c>
      <c r="G891" s="8" t="s">
        <v>2226</v>
      </c>
      <c r="J891" s="8" t="s">
        <v>2812</v>
      </c>
      <c r="K891" s="11" t="s">
        <v>86</v>
      </c>
    </row>
    <row r="892" spans="1:11">
      <c r="A892">
        <v>891</v>
      </c>
      <c r="D892" s="8" t="s">
        <v>1059</v>
      </c>
      <c r="E892" s="5">
        <v>3</v>
      </c>
      <c r="G892" s="8" t="s">
        <v>2227</v>
      </c>
      <c r="J892" s="8" t="s">
        <v>2810</v>
      </c>
      <c r="K892" s="11" t="s">
        <v>86</v>
      </c>
    </row>
    <row r="893" spans="1:11">
      <c r="A893">
        <v>892</v>
      </c>
      <c r="D893" s="8" t="s">
        <v>693</v>
      </c>
      <c r="E893" s="13">
        <v>10</v>
      </c>
      <c r="G893" s="8" t="s">
        <v>2228</v>
      </c>
      <c r="J893" s="87" t="s">
        <v>2939</v>
      </c>
      <c r="K893" s="11" t="s">
        <v>86</v>
      </c>
    </row>
    <row r="894" spans="1:11">
      <c r="A894">
        <v>893</v>
      </c>
      <c r="D894" s="8" t="s">
        <v>694</v>
      </c>
      <c r="E894" s="13">
        <v>2</v>
      </c>
      <c r="G894" s="8" t="s">
        <v>2229</v>
      </c>
      <c r="J894" s="87" t="s">
        <v>2940</v>
      </c>
      <c r="K894" s="11" t="s">
        <v>2514</v>
      </c>
    </row>
    <row r="895" spans="1:11" ht="24">
      <c r="A895">
        <v>894</v>
      </c>
      <c r="D895" s="8" t="s">
        <v>695</v>
      </c>
      <c r="E895" s="13">
        <v>2</v>
      </c>
      <c r="G895" s="8" t="s">
        <v>2230</v>
      </c>
      <c r="J895" s="87" t="s">
        <v>2941</v>
      </c>
      <c r="K895" s="11" t="s">
        <v>2400</v>
      </c>
    </row>
    <row r="896" spans="1:11">
      <c r="A896">
        <v>895</v>
      </c>
      <c r="D896" s="8" t="s">
        <v>696</v>
      </c>
      <c r="E896" s="13">
        <v>1</v>
      </c>
      <c r="G896" s="8" t="s">
        <v>2062</v>
      </c>
      <c r="J896" s="87" t="s">
        <v>2872</v>
      </c>
      <c r="K896" s="11" t="s">
        <v>1397</v>
      </c>
    </row>
    <row r="897" spans="1:11">
      <c r="A897">
        <v>896</v>
      </c>
      <c r="D897" s="8" t="s">
        <v>697</v>
      </c>
      <c r="E897" s="13">
        <v>1</v>
      </c>
      <c r="G897" s="8" t="s">
        <v>2231</v>
      </c>
      <c r="J897" s="87" t="s">
        <v>2942</v>
      </c>
      <c r="K897" s="11" t="s">
        <v>88</v>
      </c>
    </row>
    <row r="898" spans="1:11">
      <c r="A898">
        <v>897</v>
      </c>
      <c r="D898" s="8" t="s">
        <v>698</v>
      </c>
      <c r="E898" s="13">
        <v>1</v>
      </c>
      <c r="G898" s="8" t="s">
        <v>2231</v>
      </c>
      <c r="J898" s="87" t="s">
        <v>2943</v>
      </c>
      <c r="K898" s="11" t="s">
        <v>88</v>
      </c>
    </row>
    <row r="899" spans="1:11" ht="24">
      <c r="A899">
        <v>898</v>
      </c>
      <c r="D899" s="8" t="s">
        <v>699</v>
      </c>
      <c r="E899" s="13">
        <v>2</v>
      </c>
      <c r="G899" s="8" t="s">
        <v>2232</v>
      </c>
      <c r="J899" s="87" t="s">
        <v>2739</v>
      </c>
      <c r="K899" s="11" t="s">
        <v>2400</v>
      </c>
    </row>
    <row r="900" spans="1:11">
      <c r="A900">
        <v>899</v>
      </c>
      <c r="D900" s="8" t="s">
        <v>1595</v>
      </c>
      <c r="E900" s="13">
        <v>1</v>
      </c>
      <c r="G900" s="8" t="s">
        <v>2233</v>
      </c>
      <c r="J900" s="87" t="s">
        <v>2619</v>
      </c>
      <c r="K900" s="11" t="s">
        <v>86</v>
      </c>
    </row>
    <row r="901" spans="1:11">
      <c r="A901">
        <v>900</v>
      </c>
      <c r="D901" s="8" t="s">
        <v>1596</v>
      </c>
      <c r="E901" s="13">
        <v>1</v>
      </c>
      <c r="G901" s="8" t="s">
        <v>2233</v>
      </c>
      <c r="J901" s="87" t="s">
        <v>2619</v>
      </c>
      <c r="K901" s="11" t="s">
        <v>86</v>
      </c>
    </row>
    <row r="902" spans="1:11">
      <c r="A902">
        <v>901</v>
      </c>
      <c r="D902" s="8" t="s">
        <v>700</v>
      </c>
      <c r="E902" s="13">
        <v>7</v>
      </c>
      <c r="G902" s="8" t="s">
        <v>2234</v>
      </c>
      <c r="J902" s="87" t="s">
        <v>2944</v>
      </c>
      <c r="K902" s="11" t="s">
        <v>1397</v>
      </c>
    </row>
    <row r="903" spans="1:11">
      <c r="A903">
        <v>902</v>
      </c>
      <c r="D903" s="8" t="s">
        <v>736</v>
      </c>
      <c r="E903" s="13">
        <v>1</v>
      </c>
      <c r="G903" s="8" t="s">
        <v>2231</v>
      </c>
      <c r="J903" s="8">
        <v>2009</v>
      </c>
      <c r="K903" s="11" t="s">
        <v>88</v>
      </c>
    </row>
    <row r="904" spans="1:11">
      <c r="A904">
        <v>903</v>
      </c>
      <c r="D904" s="8" t="s">
        <v>805</v>
      </c>
      <c r="E904" s="13">
        <v>2</v>
      </c>
      <c r="G904" s="8" t="s">
        <v>2235</v>
      </c>
      <c r="J904" s="8">
        <v>2013</v>
      </c>
      <c r="K904" s="11" t="s">
        <v>2409</v>
      </c>
    </row>
    <row r="905" spans="1:11">
      <c r="A905">
        <v>904</v>
      </c>
      <c r="D905" s="8" t="s">
        <v>1030</v>
      </c>
      <c r="E905" s="13">
        <v>5</v>
      </c>
      <c r="G905" s="8" t="s">
        <v>2236</v>
      </c>
      <c r="J905" s="8" t="s">
        <v>2668</v>
      </c>
      <c r="K905" s="11" t="s">
        <v>89</v>
      </c>
    </row>
    <row r="906" spans="1:11">
      <c r="A906">
        <v>905</v>
      </c>
      <c r="D906" s="8" t="s">
        <v>1031</v>
      </c>
      <c r="E906" s="13">
        <v>2</v>
      </c>
      <c r="G906" s="8" t="s">
        <v>2231</v>
      </c>
      <c r="J906" s="87" t="s">
        <v>2736</v>
      </c>
      <c r="K906" s="11" t="s">
        <v>88</v>
      </c>
    </row>
    <row r="907" spans="1:11">
      <c r="A907">
        <v>906</v>
      </c>
      <c r="D907" s="8" t="s">
        <v>1033</v>
      </c>
      <c r="E907" s="13">
        <v>7</v>
      </c>
      <c r="G907" s="8" t="s">
        <v>2237</v>
      </c>
      <c r="J907" s="8" t="s">
        <v>2701</v>
      </c>
      <c r="K907" s="11" t="s">
        <v>2443</v>
      </c>
    </row>
    <row r="908" spans="1:11">
      <c r="A908">
        <v>907</v>
      </c>
      <c r="D908" s="8" t="s">
        <v>32</v>
      </c>
      <c r="E908" s="13">
        <v>15</v>
      </c>
      <c r="G908" s="8" t="s">
        <v>61</v>
      </c>
      <c r="J908" s="8" t="s">
        <v>98</v>
      </c>
      <c r="K908" s="11" t="s">
        <v>86</v>
      </c>
    </row>
    <row r="909" spans="1:11">
      <c r="A909">
        <v>908</v>
      </c>
      <c r="D909" s="8" t="s">
        <v>33</v>
      </c>
      <c r="E909" s="13">
        <v>15</v>
      </c>
      <c r="G909" s="8" t="s">
        <v>61</v>
      </c>
      <c r="J909" s="8" t="s">
        <v>98</v>
      </c>
      <c r="K909" s="11" t="s">
        <v>86</v>
      </c>
    </row>
    <row r="910" spans="1:11">
      <c r="A910">
        <v>909</v>
      </c>
      <c r="D910" s="8" t="s">
        <v>34</v>
      </c>
      <c r="E910" s="13">
        <v>2</v>
      </c>
      <c r="G910" s="8" t="s">
        <v>62</v>
      </c>
      <c r="J910" s="8" t="s">
        <v>99</v>
      </c>
      <c r="K910" s="11" t="s">
        <v>87</v>
      </c>
    </row>
    <row r="911" spans="1:11">
      <c r="A911">
        <v>910</v>
      </c>
      <c r="D911" s="8" t="s">
        <v>35</v>
      </c>
      <c r="E911" s="13">
        <v>20</v>
      </c>
      <c r="G911" s="8" t="s">
        <v>63</v>
      </c>
      <c r="J911" s="8" t="s">
        <v>100</v>
      </c>
      <c r="K911" s="11" t="s">
        <v>86</v>
      </c>
    </row>
    <row r="912" spans="1:11">
      <c r="A912">
        <v>911</v>
      </c>
      <c r="D912" s="8" t="s">
        <v>36</v>
      </c>
      <c r="E912" s="13">
        <v>2</v>
      </c>
      <c r="G912" s="8" t="s">
        <v>63</v>
      </c>
      <c r="J912" s="8" t="s">
        <v>101</v>
      </c>
      <c r="K912" s="11" t="s">
        <v>87</v>
      </c>
    </row>
    <row r="913" spans="1:11">
      <c r="A913">
        <v>912</v>
      </c>
      <c r="D913" s="8" t="s">
        <v>37</v>
      </c>
      <c r="E913" s="13">
        <v>11</v>
      </c>
      <c r="G913" s="8" t="s">
        <v>64</v>
      </c>
      <c r="J913" s="8" t="s">
        <v>102</v>
      </c>
      <c r="K913" s="11" t="s">
        <v>87</v>
      </c>
    </row>
    <row r="914" spans="1:11">
      <c r="A914">
        <v>913</v>
      </c>
      <c r="D914" s="8" t="s">
        <v>38</v>
      </c>
      <c r="E914" s="13">
        <v>2</v>
      </c>
      <c r="G914" s="8" t="s">
        <v>65</v>
      </c>
      <c r="J914" s="8" t="s">
        <v>103</v>
      </c>
      <c r="K914" s="11" t="s">
        <v>88</v>
      </c>
    </row>
    <row r="915" spans="1:11">
      <c r="A915">
        <v>914</v>
      </c>
      <c r="D915" s="8" t="s">
        <v>39</v>
      </c>
      <c r="E915" s="13">
        <v>5</v>
      </c>
      <c r="G915" s="8" t="s">
        <v>66</v>
      </c>
      <c r="J915" s="8" t="s">
        <v>104</v>
      </c>
      <c r="K915" s="11" t="s">
        <v>88</v>
      </c>
    </row>
    <row r="916" spans="1:11">
      <c r="A916">
        <v>915</v>
      </c>
      <c r="D916" s="8" t="s">
        <v>41</v>
      </c>
      <c r="E916" s="13">
        <v>7</v>
      </c>
      <c r="G916" s="8" t="s">
        <v>68</v>
      </c>
      <c r="J916" s="8" t="s">
        <v>105</v>
      </c>
      <c r="K916" s="11" t="s">
        <v>89</v>
      </c>
    </row>
    <row r="917" spans="1:11">
      <c r="A917">
        <v>916</v>
      </c>
      <c r="D917" s="8" t="s">
        <v>43</v>
      </c>
      <c r="E917" s="13">
        <v>35</v>
      </c>
      <c r="G917" s="8" t="s">
        <v>68</v>
      </c>
      <c r="J917" s="8" t="s">
        <v>107</v>
      </c>
      <c r="K917" s="11" t="s">
        <v>89</v>
      </c>
    </row>
    <row r="918" spans="1:11">
      <c r="A918">
        <v>917</v>
      </c>
      <c r="D918" s="8" t="s">
        <v>45</v>
      </c>
      <c r="E918" s="13">
        <v>4</v>
      </c>
      <c r="G918" s="8" t="s">
        <v>61</v>
      </c>
      <c r="J918" s="8" t="s">
        <v>109</v>
      </c>
      <c r="K918" s="11" t="s">
        <v>89</v>
      </c>
    </row>
    <row r="919" spans="1:11">
      <c r="A919">
        <v>918</v>
      </c>
      <c r="D919" s="8" t="s">
        <v>46</v>
      </c>
      <c r="E919" s="13">
        <v>7</v>
      </c>
      <c r="G919" s="8" t="s">
        <v>71</v>
      </c>
      <c r="J919" s="8" t="s">
        <v>110</v>
      </c>
      <c r="K919" s="11" t="s">
        <v>89</v>
      </c>
    </row>
    <row r="920" spans="1:11">
      <c r="A920">
        <v>919</v>
      </c>
      <c r="D920" s="8" t="s">
        <v>47</v>
      </c>
      <c r="E920" s="13">
        <v>2</v>
      </c>
      <c r="G920" s="8" t="s">
        <v>72</v>
      </c>
      <c r="J920" s="8" t="s">
        <v>111</v>
      </c>
      <c r="K920" s="11" t="s">
        <v>89</v>
      </c>
    </row>
    <row r="921" spans="1:11">
      <c r="A921">
        <v>920</v>
      </c>
      <c r="D921" s="8" t="s">
        <v>48</v>
      </c>
      <c r="E921" s="13">
        <v>2</v>
      </c>
      <c r="G921" s="8" t="s">
        <v>73</v>
      </c>
      <c r="J921" s="8" t="s">
        <v>112</v>
      </c>
      <c r="K921" s="11" t="s">
        <v>89</v>
      </c>
    </row>
    <row r="922" spans="1:11">
      <c r="A922">
        <v>921</v>
      </c>
      <c r="D922" s="8" t="s">
        <v>49</v>
      </c>
      <c r="E922" s="13">
        <v>2</v>
      </c>
      <c r="G922" s="8" t="s">
        <v>74</v>
      </c>
      <c r="J922" s="8" t="s">
        <v>113</v>
      </c>
      <c r="K922" s="11" t="s">
        <v>89</v>
      </c>
    </row>
    <row r="923" spans="1:11">
      <c r="A923">
        <v>922</v>
      </c>
      <c r="D923" s="8" t="s">
        <v>50</v>
      </c>
      <c r="E923" s="13">
        <v>10</v>
      </c>
      <c r="G923" s="8" t="s">
        <v>61</v>
      </c>
      <c r="J923" s="8" t="s">
        <v>113</v>
      </c>
      <c r="K923" s="11" t="s">
        <v>89</v>
      </c>
    </row>
    <row r="924" spans="1:11">
      <c r="A924">
        <v>923</v>
      </c>
      <c r="D924" s="8" t="s">
        <v>51</v>
      </c>
      <c r="E924" s="13">
        <v>4</v>
      </c>
      <c r="G924" s="8" t="s">
        <v>75</v>
      </c>
      <c r="J924" s="8" t="s">
        <v>113</v>
      </c>
      <c r="K924" s="11" t="s">
        <v>86</v>
      </c>
    </row>
    <row r="925" spans="1:11">
      <c r="A925">
        <v>924</v>
      </c>
      <c r="D925" s="8" t="s">
        <v>52</v>
      </c>
      <c r="E925" s="13">
        <v>3</v>
      </c>
      <c r="G925" s="8" t="s">
        <v>76</v>
      </c>
      <c r="J925" s="8" t="s">
        <v>114</v>
      </c>
      <c r="K925" s="11" t="s">
        <v>86</v>
      </c>
    </row>
    <row r="926" spans="1:11">
      <c r="A926">
        <v>925</v>
      </c>
      <c r="D926" s="8" t="s">
        <v>53</v>
      </c>
      <c r="E926" s="13">
        <v>4</v>
      </c>
      <c r="G926" s="8" t="s">
        <v>77</v>
      </c>
      <c r="J926" s="8" t="s">
        <v>115</v>
      </c>
      <c r="K926" s="11" t="s">
        <v>90</v>
      </c>
    </row>
    <row r="927" spans="1:11">
      <c r="A927">
        <v>926</v>
      </c>
      <c r="D927" s="8" t="s">
        <v>43</v>
      </c>
      <c r="E927" s="13">
        <v>5</v>
      </c>
      <c r="G927" s="8" t="s">
        <v>68</v>
      </c>
      <c r="J927" s="8" t="s">
        <v>116</v>
      </c>
      <c r="K927" s="11" t="s">
        <v>89</v>
      </c>
    </row>
    <row r="928" spans="1:11">
      <c r="A928">
        <v>927</v>
      </c>
      <c r="D928" s="8" t="s">
        <v>46</v>
      </c>
      <c r="E928" s="13">
        <v>1</v>
      </c>
      <c r="G928" s="8" t="s">
        <v>78</v>
      </c>
      <c r="J928" s="8" t="s">
        <v>108</v>
      </c>
      <c r="K928" s="11" t="s">
        <v>91</v>
      </c>
    </row>
    <row r="929" spans="1:11">
      <c r="A929">
        <v>928</v>
      </c>
      <c r="D929" s="8" t="s">
        <v>37</v>
      </c>
      <c r="E929" s="13">
        <v>1</v>
      </c>
      <c r="G929" s="8" t="s">
        <v>79</v>
      </c>
      <c r="J929" s="8" t="s">
        <v>117</v>
      </c>
      <c r="K929" s="11" t="s">
        <v>92</v>
      </c>
    </row>
    <row r="930" spans="1:11">
      <c r="A930">
        <v>929</v>
      </c>
      <c r="D930" s="8" t="s">
        <v>701</v>
      </c>
      <c r="E930" s="5">
        <v>6</v>
      </c>
      <c r="G930" s="8" t="s">
        <v>1322</v>
      </c>
      <c r="J930" s="8" t="s">
        <v>1357</v>
      </c>
      <c r="K930" s="11" t="s">
        <v>1348</v>
      </c>
    </row>
    <row r="931" spans="1:11">
      <c r="A931">
        <v>930</v>
      </c>
      <c r="D931" s="8" t="s">
        <v>826</v>
      </c>
      <c r="E931" s="5">
        <v>1</v>
      </c>
      <c r="G931" s="8" t="s">
        <v>1323</v>
      </c>
      <c r="J931" s="8" t="s">
        <v>1358</v>
      </c>
      <c r="K931" s="11" t="s">
        <v>1349</v>
      </c>
    </row>
    <row r="932" spans="1:11" ht="24">
      <c r="A932">
        <v>931</v>
      </c>
      <c r="D932" s="8" t="s">
        <v>799</v>
      </c>
      <c r="E932" s="5">
        <v>2</v>
      </c>
      <c r="G932" s="8" t="s">
        <v>1324</v>
      </c>
      <c r="J932" s="8">
        <v>2009</v>
      </c>
      <c r="K932" s="11" t="s">
        <v>1350</v>
      </c>
    </row>
    <row r="933" spans="1:11">
      <c r="A933">
        <v>932</v>
      </c>
      <c r="D933" s="8" t="s">
        <v>830</v>
      </c>
      <c r="E933" s="5">
        <v>1</v>
      </c>
      <c r="G933" s="8" t="s">
        <v>1325</v>
      </c>
      <c r="J933" s="8" t="s">
        <v>1359</v>
      </c>
      <c r="K933" s="11" t="s">
        <v>87</v>
      </c>
    </row>
    <row r="934" spans="1:11">
      <c r="A934">
        <v>933</v>
      </c>
      <c r="D934" s="8" t="s">
        <v>1034</v>
      </c>
      <c r="E934" s="5">
        <v>4</v>
      </c>
      <c r="G934" s="8" t="s">
        <v>1326</v>
      </c>
      <c r="J934" s="8" t="s">
        <v>120</v>
      </c>
      <c r="K934" s="11" t="s">
        <v>86</v>
      </c>
    </row>
    <row r="935" spans="1:11">
      <c r="A935">
        <v>934</v>
      </c>
      <c r="D935" s="8" t="s">
        <v>193</v>
      </c>
      <c r="E935" s="5">
        <v>4</v>
      </c>
      <c r="G935" s="8" t="s">
        <v>1327</v>
      </c>
      <c r="J935" s="8" t="s">
        <v>1360</v>
      </c>
      <c r="K935" s="11" t="s">
        <v>90</v>
      </c>
    </row>
    <row r="936" spans="1:11">
      <c r="A936">
        <v>935</v>
      </c>
      <c r="D936" s="8" t="s">
        <v>1035</v>
      </c>
      <c r="E936" s="5">
        <v>4</v>
      </c>
      <c r="G936" s="8" t="s">
        <v>1328</v>
      </c>
      <c r="J936" s="8" t="s">
        <v>1361</v>
      </c>
      <c r="K936" s="11" t="s">
        <v>86</v>
      </c>
    </row>
    <row r="937" spans="1:11" ht="24">
      <c r="A937">
        <v>936</v>
      </c>
      <c r="D937" s="89" t="s">
        <v>1123</v>
      </c>
      <c r="E937" s="17">
        <v>3</v>
      </c>
      <c r="G937" s="28" t="s">
        <v>2238</v>
      </c>
      <c r="J937" s="28">
        <v>2009</v>
      </c>
      <c r="K937" s="23" t="s">
        <v>2515</v>
      </c>
    </row>
    <row r="938" spans="1:11" ht="24">
      <c r="A938">
        <v>937</v>
      </c>
      <c r="D938" s="28" t="s">
        <v>1597</v>
      </c>
      <c r="E938" s="17">
        <v>7</v>
      </c>
      <c r="G938" s="28" t="s">
        <v>2238</v>
      </c>
      <c r="J938" s="28">
        <v>2008</v>
      </c>
      <c r="K938" s="23" t="s">
        <v>2515</v>
      </c>
    </row>
    <row r="939" spans="1:11">
      <c r="A939">
        <v>938</v>
      </c>
      <c r="D939" s="28" t="s">
        <v>1598</v>
      </c>
      <c r="E939" s="17">
        <v>15</v>
      </c>
      <c r="G939" s="28" t="s">
        <v>2239</v>
      </c>
      <c r="J939" s="28" t="s">
        <v>2945</v>
      </c>
      <c r="K939" s="23" t="s">
        <v>2516</v>
      </c>
    </row>
    <row r="940" spans="1:11">
      <c r="A940">
        <v>939</v>
      </c>
      <c r="D940" s="28" t="s">
        <v>1124</v>
      </c>
      <c r="E940" s="17">
        <v>30</v>
      </c>
      <c r="G940" s="28" t="s">
        <v>1672</v>
      </c>
      <c r="J940" s="28" t="s">
        <v>2748</v>
      </c>
      <c r="K940" s="23" t="s">
        <v>87</v>
      </c>
    </row>
    <row r="941" spans="1:11">
      <c r="A941">
        <v>940</v>
      </c>
      <c r="D941" s="90" t="s">
        <v>181</v>
      </c>
      <c r="E941" s="64">
        <v>5</v>
      </c>
      <c r="G941" s="28" t="s">
        <v>2240</v>
      </c>
      <c r="J941" s="28" t="s">
        <v>2835</v>
      </c>
      <c r="K941" s="23" t="s">
        <v>91</v>
      </c>
    </row>
    <row r="942" spans="1:11">
      <c r="A942">
        <v>941</v>
      </c>
      <c r="D942" s="91" t="s">
        <v>322</v>
      </c>
      <c r="E942" s="64">
        <v>3</v>
      </c>
      <c r="G942" s="28" t="s">
        <v>2241</v>
      </c>
      <c r="J942" s="28" t="s">
        <v>2802</v>
      </c>
      <c r="K942" s="23" t="s">
        <v>91</v>
      </c>
    </row>
    <row r="943" spans="1:11">
      <c r="A943">
        <v>942</v>
      </c>
      <c r="D943" s="28" t="s">
        <v>1125</v>
      </c>
      <c r="E943" s="55">
        <v>3</v>
      </c>
      <c r="G943" s="28" t="s">
        <v>1780</v>
      </c>
      <c r="J943" s="28" t="s">
        <v>1368</v>
      </c>
      <c r="K943" s="23" t="s">
        <v>2452</v>
      </c>
    </row>
    <row r="944" spans="1:11">
      <c r="A944">
        <v>943</v>
      </c>
      <c r="D944" s="28" t="s">
        <v>1599</v>
      </c>
      <c r="E944" s="55">
        <v>6</v>
      </c>
      <c r="G944" s="28" t="s">
        <v>2242</v>
      </c>
      <c r="J944" s="28" t="s">
        <v>2946</v>
      </c>
      <c r="K944" s="23" t="s">
        <v>91</v>
      </c>
    </row>
    <row r="945" spans="1:11">
      <c r="A945">
        <v>944</v>
      </c>
      <c r="D945" s="28" t="s">
        <v>1600</v>
      </c>
      <c r="E945" s="55">
        <v>10</v>
      </c>
      <c r="G945" s="28" t="s">
        <v>2242</v>
      </c>
      <c r="J945" s="28" t="s">
        <v>2947</v>
      </c>
      <c r="K945" s="23" t="s">
        <v>91</v>
      </c>
    </row>
    <row r="946" spans="1:11">
      <c r="A946">
        <v>945</v>
      </c>
      <c r="D946" s="28" t="s">
        <v>1126</v>
      </c>
      <c r="E946" s="55">
        <v>20</v>
      </c>
      <c r="G946" s="28" t="s">
        <v>1784</v>
      </c>
      <c r="J946" s="28" t="s">
        <v>2835</v>
      </c>
      <c r="K946" s="23" t="s">
        <v>2418</v>
      </c>
    </row>
    <row r="947" spans="1:11">
      <c r="A947">
        <v>946</v>
      </c>
      <c r="D947" s="28" t="s">
        <v>874</v>
      </c>
      <c r="E947" s="55">
        <v>2</v>
      </c>
      <c r="G947" s="104" t="s">
        <v>2243</v>
      </c>
      <c r="J947" s="28" t="s">
        <v>111</v>
      </c>
      <c r="K947" s="23" t="s">
        <v>91</v>
      </c>
    </row>
    <row r="948" spans="1:11">
      <c r="A948">
        <v>947</v>
      </c>
      <c r="D948" s="28" t="s">
        <v>187</v>
      </c>
      <c r="E948" s="55">
        <v>3</v>
      </c>
      <c r="G948" s="105" t="s">
        <v>2244</v>
      </c>
      <c r="J948" s="28" t="s">
        <v>2948</v>
      </c>
      <c r="K948" s="23" t="s">
        <v>91</v>
      </c>
    </row>
    <row r="949" spans="1:11">
      <c r="A949">
        <v>948</v>
      </c>
      <c r="D949" s="28" t="s">
        <v>849</v>
      </c>
      <c r="E949" s="55">
        <v>10</v>
      </c>
      <c r="G949" s="28" t="s">
        <v>1765</v>
      </c>
      <c r="J949" s="28" t="s">
        <v>2734</v>
      </c>
      <c r="K949" s="23" t="s">
        <v>2392</v>
      </c>
    </row>
    <row r="950" spans="1:11">
      <c r="A950">
        <v>949</v>
      </c>
      <c r="D950" s="28" t="s">
        <v>1601</v>
      </c>
      <c r="E950" s="17">
        <v>4</v>
      </c>
      <c r="G950" s="89" t="s">
        <v>2245</v>
      </c>
      <c r="J950" s="28" t="s">
        <v>2748</v>
      </c>
      <c r="K950" s="23" t="s">
        <v>2419</v>
      </c>
    </row>
    <row r="951" spans="1:11">
      <c r="A951">
        <v>950</v>
      </c>
      <c r="D951" s="28" t="s">
        <v>1602</v>
      </c>
      <c r="E951" s="17">
        <v>4</v>
      </c>
      <c r="G951" s="89" t="s">
        <v>2245</v>
      </c>
      <c r="J951" s="28" t="s">
        <v>2748</v>
      </c>
      <c r="K951" s="23" t="s">
        <v>2419</v>
      </c>
    </row>
    <row r="952" spans="1:11">
      <c r="A952">
        <v>951</v>
      </c>
      <c r="D952" s="28" t="s">
        <v>204</v>
      </c>
      <c r="E952" s="17">
        <v>2</v>
      </c>
      <c r="G952" s="28" t="s">
        <v>1940</v>
      </c>
      <c r="J952" s="28" t="s">
        <v>2949</v>
      </c>
      <c r="K952" s="23" t="s">
        <v>86</v>
      </c>
    </row>
    <row r="953" spans="1:11">
      <c r="A953">
        <v>952</v>
      </c>
      <c r="D953" s="28" t="s">
        <v>852</v>
      </c>
      <c r="E953" s="17">
        <v>5</v>
      </c>
      <c r="G953" s="28" t="s">
        <v>2246</v>
      </c>
      <c r="J953" s="28" t="s">
        <v>2950</v>
      </c>
      <c r="K953" s="23" t="s">
        <v>91</v>
      </c>
    </row>
    <row r="954" spans="1:11" ht="24">
      <c r="A954">
        <v>953</v>
      </c>
      <c r="D954" s="28" t="s">
        <v>1127</v>
      </c>
      <c r="E954" s="17">
        <v>15</v>
      </c>
      <c r="G954" s="104" t="s">
        <v>2247</v>
      </c>
      <c r="J954" s="28" t="s">
        <v>2774</v>
      </c>
      <c r="K954" s="23" t="s">
        <v>2517</v>
      </c>
    </row>
    <row r="955" spans="1:11">
      <c r="A955">
        <v>954</v>
      </c>
      <c r="D955" s="92" t="s">
        <v>1128</v>
      </c>
      <c r="E955" s="17">
        <v>5</v>
      </c>
      <c r="G955" s="28" t="s">
        <v>2248</v>
      </c>
      <c r="J955" s="28" t="s">
        <v>113</v>
      </c>
      <c r="K955" s="23" t="s">
        <v>1397</v>
      </c>
    </row>
    <row r="956" spans="1:11">
      <c r="A956">
        <v>955</v>
      </c>
      <c r="D956" s="28" t="s">
        <v>798</v>
      </c>
      <c r="E956" s="17">
        <v>4</v>
      </c>
      <c r="G956" s="89" t="s">
        <v>2245</v>
      </c>
      <c r="J956" s="28" t="s">
        <v>2700</v>
      </c>
      <c r="K956" s="23" t="s">
        <v>2419</v>
      </c>
    </row>
    <row r="957" spans="1:11">
      <c r="A957">
        <v>956</v>
      </c>
      <c r="D957" s="28" t="s">
        <v>377</v>
      </c>
      <c r="E957" s="17">
        <v>10</v>
      </c>
      <c r="G957" s="104" t="s">
        <v>2249</v>
      </c>
      <c r="J957" s="28" t="s">
        <v>2951</v>
      </c>
      <c r="K957" s="23" t="s">
        <v>2392</v>
      </c>
    </row>
    <row r="958" spans="1:11">
      <c r="A958">
        <v>957</v>
      </c>
      <c r="D958" s="28" t="s">
        <v>1603</v>
      </c>
      <c r="E958" s="17">
        <v>10</v>
      </c>
      <c r="G958" s="28" t="s">
        <v>2250</v>
      </c>
      <c r="J958" s="28" t="s">
        <v>2952</v>
      </c>
      <c r="K958" s="23" t="s">
        <v>91</v>
      </c>
    </row>
    <row r="959" spans="1:11">
      <c r="A959">
        <v>958</v>
      </c>
      <c r="D959" s="28" t="s">
        <v>1604</v>
      </c>
      <c r="E959" s="17">
        <v>10</v>
      </c>
      <c r="G959" s="28" t="s">
        <v>2250</v>
      </c>
      <c r="J959" s="28" t="s">
        <v>2952</v>
      </c>
      <c r="K959" s="23" t="s">
        <v>91</v>
      </c>
    </row>
    <row r="960" spans="1:11">
      <c r="A960">
        <v>959</v>
      </c>
      <c r="D960" s="28" t="s">
        <v>202</v>
      </c>
      <c r="E960" s="17">
        <v>2</v>
      </c>
      <c r="G960" s="28" t="s">
        <v>2251</v>
      </c>
      <c r="J960" s="28" t="s">
        <v>2622</v>
      </c>
      <c r="K960" s="23" t="s">
        <v>91</v>
      </c>
    </row>
    <row r="961" spans="1:11">
      <c r="A961">
        <v>960</v>
      </c>
      <c r="D961" s="28" t="s">
        <v>498</v>
      </c>
      <c r="E961" s="17">
        <v>10</v>
      </c>
      <c r="G961" s="104" t="s">
        <v>1960</v>
      </c>
      <c r="J961" s="28" t="s">
        <v>2953</v>
      </c>
      <c r="K961" s="23" t="s">
        <v>86</v>
      </c>
    </row>
    <row r="962" spans="1:11">
      <c r="A962">
        <v>961</v>
      </c>
      <c r="D962" s="28" t="s">
        <v>528</v>
      </c>
      <c r="E962" s="55">
        <v>30</v>
      </c>
      <c r="G962" s="28" t="s">
        <v>1821</v>
      </c>
      <c r="J962" s="28" t="s">
        <v>2954</v>
      </c>
      <c r="K962" s="23" t="s">
        <v>86</v>
      </c>
    </row>
    <row r="963" spans="1:11">
      <c r="A963">
        <v>962</v>
      </c>
      <c r="D963" s="93" t="s">
        <v>1129</v>
      </c>
      <c r="E963" s="55">
        <v>4</v>
      </c>
      <c r="G963" s="28" t="s">
        <v>2252</v>
      </c>
      <c r="J963" s="28" t="s">
        <v>2626</v>
      </c>
      <c r="K963" s="23" t="s">
        <v>91</v>
      </c>
    </row>
    <row r="964" spans="1:11">
      <c r="A964">
        <v>963</v>
      </c>
      <c r="D964" s="94" t="s">
        <v>1130</v>
      </c>
      <c r="E964" s="55">
        <v>4</v>
      </c>
      <c r="G964" s="93" t="s">
        <v>2253</v>
      </c>
      <c r="J964" s="28">
        <v>2019</v>
      </c>
      <c r="K964" s="23" t="s">
        <v>1353</v>
      </c>
    </row>
    <row r="965" spans="1:11">
      <c r="A965">
        <v>964</v>
      </c>
      <c r="D965" s="28" t="s">
        <v>1131</v>
      </c>
      <c r="E965" s="55">
        <v>4</v>
      </c>
      <c r="G965" s="104" t="s">
        <v>2254</v>
      </c>
      <c r="J965" s="28" t="s">
        <v>113</v>
      </c>
      <c r="K965" s="23" t="s">
        <v>86</v>
      </c>
    </row>
    <row r="966" spans="1:11">
      <c r="A966">
        <v>965</v>
      </c>
      <c r="D966" s="94" t="s">
        <v>1132</v>
      </c>
      <c r="E966" s="55">
        <v>2</v>
      </c>
      <c r="G966" s="93" t="s">
        <v>2255</v>
      </c>
      <c r="J966" s="28" t="s">
        <v>2948</v>
      </c>
      <c r="K966" s="23" t="s">
        <v>91</v>
      </c>
    </row>
    <row r="967" spans="1:11">
      <c r="A967">
        <v>966</v>
      </c>
      <c r="D967" s="94" t="s">
        <v>865</v>
      </c>
      <c r="E967" s="55">
        <v>3</v>
      </c>
      <c r="G967" s="93" t="s">
        <v>2255</v>
      </c>
      <c r="J967" s="28" t="s">
        <v>2955</v>
      </c>
      <c r="K967" s="23" t="s">
        <v>91</v>
      </c>
    </row>
    <row r="968" spans="1:11">
      <c r="A968">
        <v>967</v>
      </c>
      <c r="D968" s="28" t="s">
        <v>865</v>
      </c>
      <c r="E968" s="55">
        <v>30</v>
      </c>
      <c r="G968" s="28" t="s">
        <v>1835</v>
      </c>
      <c r="J968" s="28" t="s">
        <v>2956</v>
      </c>
      <c r="K968" s="23" t="s">
        <v>2418</v>
      </c>
    </row>
    <row r="969" spans="1:11">
      <c r="A969">
        <v>968</v>
      </c>
      <c r="D969" s="94" t="s">
        <v>1133</v>
      </c>
      <c r="E969" s="55">
        <v>4</v>
      </c>
      <c r="G969" s="93" t="s">
        <v>2256</v>
      </c>
      <c r="J969" s="28" t="s">
        <v>2957</v>
      </c>
      <c r="K969" s="23" t="s">
        <v>1353</v>
      </c>
    </row>
    <row r="970" spans="1:11">
      <c r="A970">
        <v>969</v>
      </c>
      <c r="D970" s="28" t="s">
        <v>355</v>
      </c>
      <c r="E970" s="55">
        <v>25</v>
      </c>
      <c r="G970" s="28" t="s">
        <v>1816</v>
      </c>
      <c r="J970" s="28" t="s">
        <v>2948</v>
      </c>
      <c r="K970" s="23" t="s">
        <v>1397</v>
      </c>
    </row>
    <row r="971" spans="1:11">
      <c r="A971">
        <v>970</v>
      </c>
      <c r="D971" s="28" t="s">
        <v>1134</v>
      </c>
      <c r="E971" s="15">
        <v>7</v>
      </c>
      <c r="G971" s="104" t="s">
        <v>2257</v>
      </c>
      <c r="J971" s="28" t="s">
        <v>2958</v>
      </c>
      <c r="K971" s="23" t="s">
        <v>91</v>
      </c>
    </row>
    <row r="972" spans="1:11">
      <c r="A972">
        <v>971</v>
      </c>
      <c r="D972" s="28" t="s">
        <v>873</v>
      </c>
      <c r="E972" s="15">
        <v>25</v>
      </c>
      <c r="G972" s="28" t="s">
        <v>1926</v>
      </c>
      <c r="J972" s="28" t="s">
        <v>2790</v>
      </c>
      <c r="K972" s="23" t="s">
        <v>89</v>
      </c>
    </row>
    <row r="973" spans="1:11">
      <c r="A973">
        <v>972</v>
      </c>
      <c r="D973" s="95" t="s">
        <v>1136</v>
      </c>
      <c r="E973" s="15">
        <v>3</v>
      </c>
      <c r="G973" s="95" t="s">
        <v>2258</v>
      </c>
      <c r="J973" s="28" t="s">
        <v>1374</v>
      </c>
      <c r="K973" s="23" t="s">
        <v>89</v>
      </c>
    </row>
    <row r="974" spans="1:11">
      <c r="A974">
        <v>973</v>
      </c>
      <c r="D974" s="28" t="s">
        <v>416</v>
      </c>
      <c r="E974" s="15">
        <v>25</v>
      </c>
      <c r="G974" s="28" t="s">
        <v>1910</v>
      </c>
      <c r="J974" s="28" t="s">
        <v>2956</v>
      </c>
      <c r="K974" s="23" t="s">
        <v>86</v>
      </c>
    </row>
    <row r="975" spans="1:11">
      <c r="A975">
        <v>974</v>
      </c>
      <c r="D975" s="28" t="s">
        <v>1137</v>
      </c>
      <c r="E975" s="15">
        <v>12</v>
      </c>
      <c r="G975" s="104" t="s">
        <v>2239</v>
      </c>
      <c r="J975" s="28" t="s">
        <v>2959</v>
      </c>
      <c r="K975" s="23" t="s">
        <v>2516</v>
      </c>
    </row>
    <row r="976" spans="1:11">
      <c r="A976">
        <v>975</v>
      </c>
      <c r="D976" s="28" t="s">
        <v>1605</v>
      </c>
      <c r="E976" s="15">
        <v>5</v>
      </c>
      <c r="G976" s="104" t="s">
        <v>2259</v>
      </c>
      <c r="J976" s="28" t="s">
        <v>2632</v>
      </c>
      <c r="K976" s="23" t="s">
        <v>89</v>
      </c>
    </row>
    <row r="977" spans="1:11">
      <c r="A977">
        <v>976</v>
      </c>
      <c r="D977" s="28" t="s">
        <v>1606</v>
      </c>
      <c r="E977" s="15">
        <v>5</v>
      </c>
      <c r="G977" s="104" t="s">
        <v>2259</v>
      </c>
      <c r="J977" s="28" t="s">
        <v>2960</v>
      </c>
      <c r="K977" s="23" t="s">
        <v>89</v>
      </c>
    </row>
    <row r="978" spans="1:11" ht="24">
      <c r="A978">
        <v>977</v>
      </c>
      <c r="D978" s="28" t="s">
        <v>1139</v>
      </c>
      <c r="E978" s="17">
        <v>3</v>
      </c>
      <c r="G978" s="96" t="s">
        <v>2009</v>
      </c>
      <c r="J978" s="28" t="s">
        <v>1374</v>
      </c>
      <c r="K978" s="23" t="s">
        <v>2406</v>
      </c>
    </row>
    <row r="979" spans="1:11">
      <c r="A979">
        <v>978</v>
      </c>
      <c r="D979" s="96" t="s">
        <v>1140</v>
      </c>
      <c r="E979" s="17">
        <v>5</v>
      </c>
      <c r="G979" s="96" t="s">
        <v>2260</v>
      </c>
      <c r="J979" s="28" t="s">
        <v>2949</v>
      </c>
      <c r="K979" s="23" t="s">
        <v>2421</v>
      </c>
    </row>
    <row r="980" spans="1:11" ht="24">
      <c r="A980">
        <v>979</v>
      </c>
      <c r="D980" s="28" t="s">
        <v>459</v>
      </c>
      <c r="E980" s="17">
        <v>20</v>
      </c>
      <c r="G980" s="96" t="s">
        <v>2009</v>
      </c>
      <c r="J980" s="28" t="s">
        <v>2961</v>
      </c>
      <c r="K980" s="23" t="s">
        <v>2406</v>
      </c>
    </row>
    <row r="981" spans="1:11">
      <c r="A981">
        <v>980</v>
      </c>
      <c r="D981" s="28" t="s">
        <v>1142</v>
      </c>
      <c r="E981" s="17">
        <v>3</v>
      </c>
      <c r="G981" s="96" t="s">
        <v>1739</v>
      </c>
      <c r="J981" s="28" t="s">
        <v>2962</v>
      </c>
      <c r="K981" s="23" t="s">
        <v>2518</v>
      </c>
    </row>
    <row r="982" spans="1:11">
      <c r="A982">
        <v>981</v>
      </c>
      <c r="D982" s="28" t="s">
        <v>1143</v>
      </c>
      <c r="E982" s="65">
        <v>20</v>
      </c>
      <c r="G982" s="104" t="s">
        <v>2261</v>
      </c>
      <c r="J982" s="28" t="s">
        <v>2963</v>
      </c>
      <c r="K982" s="23" t="s">
        <v>2519</v>
      </c>
    </row>
    <row r="983" spans="1:11">
      <c r="A983">
        <v>982</v>
      </c>
      <c r="D983" s="28" t="s">
        <v>1144</v>
      </c>
      <c r="E983" s="65">
        <v>3</v>
      </c>
      <c r="G983" s="28" t="s">
        <v>2209</v>
      </c>
      <c r="J983" s="28" t="s">
        <v>2964</v>
      </c>
      <c r="K983" s="23" t="s">
        <v>2392</v>
      </c>
    </row>
    <row r="984" spans="1:11" ht="24">
      <c r="A984">
        <v>983</v>
      </c>
      <c r="D984" s="53" t="s">
        <v>1145</v>
      </c>
      <c r="E984" s="65">
        <v>5</v>
      </c>
      <c r="G984" s="53" t="s">
        <v>1933</v>
      </c>
      <c r="J984" s="28">
        <v>2008</v>
      </c>
      <c r="K984" s="23" t="s">
        <v>2515</v>
      </c>
    </row>
    <row r="985" spans="1:11">
      <c r="A985">
        <v>984</v>
      </c>
      <c r="D985" s="28" t="s">
        <v>1146</v>
      </c>
      <c r="E985" s="65">
        <v>5</v>
      </c>
      <c r="G985" s="106" t="s">
        <v>2262</v>
      </c>
      <c r="J985" s="28" t="s">
        <v>2756</v>
      </c>
      <c r="K985" s="23" t="s">
        <v>86</v>
      </c>
    </row>
    <row r="986" spans="1:11">
      <c r="A986">
        <v>985</v>
      </c>
      <c r="D986" s="28" t="s">
        <v>1147</v>
      </c>
      <c r="E986" s="65">
        <v>3</v>
      </c>
      <c r="G986" s="28" t="s">
        <v>2263</v>
      </c>
      <c r="J986" s="28" t="s">
        <v>1427</v>
      </c>
      <c r="K986" s="23" t="s">
        <v>1397</v>
      </c>
    </row>
    <row r="987" spans="1:11">
      <c r="A987">
        <v>986</v>
      </c>
      <c r="D987" s="53" t="s">
        <v>54</v>
      </c>
      <c r="E987" s="65">
        <v>5</v>
      </c>
      <c r="G987" s="53" t="s">
        <v>80</v>
      </c>
      <c r="J987" s="28">
        <v>2008</v>
      </c>
      <c r="K987" s="23" t="s">
        <v>93</v>
      </c>
    </row>
    <row r="988" spans="1:11">
      <c r="A988">
        <v>987</v>
      </c>
      <c r="D988" s="28" t="s">
        <v>55</v>
      </c>
      <c r="E988" s="65">
        <v>30</v>
      </c>
      <c r="G988" s="28" t="s">
        <v>61</v>
      </c>
      <c r="J988" s="28" t="s">
        <v>118</v>
      </c>
      <c r="K988" s="23" t="s">
        <v>86</v>
      </c>
    </row>
    <row r="989" spans="1:11">
      <c r="A989">
        <v>988</v>
      </c>
      <c r="D989" s="28" t="s">
        <v>56</v>
      </c>
      <c r="E989" s="65">
        <v>30</v>
      </c>
      <c r="G989" s="28" t="s">
        <v>61</v>
      </c>
      <c r="J989" s="28" t="s">
        <v>118</v>
      </c>
      <c r="K989" s="23" t="s">
        <v>86</v>
      </c>
    </row>
    <row r="990" spans="1:11">
      <c r="A990">
        <v>989</v>
      </c>
      <c r="D990" s="28" t="s">
        <v>46</v>
      </c>
      <c r="E990" s="65">
        <v>4</v>
      </c>
      <c r="G990" s="28" t="s">
        <v>81</v>
      </c>
      <c r="J990" s="28" t="s">
        <v>119</v>
      </c>
      <c r="K990" s="23" t="s">
        <v>94</v>
      </c>
    </row>
    <row r="991" spans="1:11">
      <c r="A991">
        <v>990</v>
      </c>
      <c r="D991" s="28" t="s">
        <v>58</v>
      </c>
      <c r="E991" s="65">
        <v>4</v>
      </c>
      <c r="G991" s="28" t="s">
        <v>83</v>
      </c>
      <c r="J991" s="28" t="s">
        <v>120</v>
      </c>
      <c r="K991" s="23" t="s">
        <v>96</v>
      </c>
    </row>
    <row r="992" spans="1:11">
      <c r="A992">
        <v>991</v>
      </c>
      <c r="D992" s="28" t="s">
        <v>37</v>
      </c>
      <c r="E992" s="65">
        <v>20</v>
      </c>
      <c r="G992" s="28" t="s">
        <v>64</v>
      </c>
      <c r="J992" s="28" t="s">
        <v>121</v>
      </c>
      <c r="K992" s="23" t="s">
        <v>87</v>
      </c>
    </row>
    <row r="993" spans="1:11">
      <c r="A993">
        <v>992</v>
      </c>
      <c r="D993" s="28" t="s">
        <v>59</v>
      </c>
      <c r="E993" s="65">
        <v>2</v>
      </c>
      <c r="G993" s="28" t="s">
        <v>84</v>
      </c>
      <c r="J993" s="28" t="s">
        <v>122</v>
      </c>
      <c r="K993" s="23" t="s">
        <v>87</v>
      </c>
    </row>
    <row r="994" spans="1:11">
      <c r="A994">
        <v>993</v>
      </c>
      <c r="D994" s="28" t="s">
        <v>1148</v>
      </c>
      <c r="E994" s="17">
        <v>4</v>
      </c>
      <c r="G994" s="28" t="s">
        <v>2264</v>
      </c>
      <c r="J994" s="28" t="s">
        <v>109</v>
      </c>
      <c r="K994" s="23" t="s">
        <v>1353</v>
      </c>
    </row>
    <row r="995" spans="1:11">
      <c r="A995">
        <v>994</v>
      </c>
      <c r="D995" s="28" t="s">
        <v>881</v>
      </c>
      <c r="E995" s="17">
        <v>20</v>
      </c>
      <c r="G995" s="28" t="s">
        <v>2265</v>
      </c>
      <c r="J995" s="28" t="s">
        <v>2965</v>
      </c>
      <c r="K995" s="23" t="s">
        <v>86</v>
      </c>
    </row>
    <row r="996" spans="1:11">
      <c r="A996">
        <v>995</v>
      </c>
      <c r="D996" s="28" t="s">
        <v>1149</v>
      </c>
      <c r="E996" s="17">
        <v>4</v>
      </c>
      <c r="G996" s="28" t="s">
        <v>2266</v>
      </c>
      <c r="J996" s="28" t="s">
        <v>111</v>
      </c>
      <c r="K996" s="23" t="s">
        <v>1353</v>
      </c>
    </row>
    <row r="997" spans="1:11">
      <c r="A997">
        <v>996</v>
      </c>
      <c r="D997" s="28" t="s">
        <v>1149</v>
      </c>
      <c r="E997" s="17">
        <v>4</v>
      </c>
      <c r="G997" s="28" t="s">
        <v>2267</v>
      </c>
      <c r="J997" s="28">
        <v>2017</v>
      </c>
      <c r="K997" s="23" t="s">
        <v>1353</v>
      </c>
    </row>
    <row r="998" spans="1:11">
      <c r="A998">
        <v>997</v>
      </c>
      <c r="D998" s="28" t="s">
        <v>1150</v>
      </c>
      <c r="E998" s="17">
        <v>15</v>
      </c>
      <c r="G998" s="28" t="s">
        <v>2099</v>
      </c>
      <c r="J998" s="28" t="s">
        <v>2966</v>
      </c>
      <c r="K998" s="23" t="s">
        <v>86</v>
      </c>
    </row>
    <row r="999" spans="1:11">
      <c r="A999">
        <v>998</v>
      </c>
      <c r="D999" s="28" t="s">
        <v>547</v>
      </c>
      <c r="E999" s="17">
        <v>2</v>
      </c>
      <c r="G999" s="28" t="s">
        <v>2268</v>
      </c>
      <c r="J999" s="28" t="s">
        <v>2967</v>
      </c>
      <c r="K999" s="23" t="s">
        <v>88</v>
      </c>
    </row>
    <row r="1000" spans="1:11">
      <c r="A1000">
        <v>999</v>
      </c>
      <c r="D1000" s="28" t="s">
        <v>567</v>
      </c>
      <c r="E1000" s="17">
        <v>10</v>
      </c>
      <c r="G1000" s="28" t="s">
        <v>2269</v>
      </c>
      <c r="J1000" s="28" t="s">
        <v>2810</v>
      </c>
      <c r="K1000" s="23" t="s">
        <v>87</v>
      </c>
    </row>
    <row r="1001" spans="1:11">
      <c r="A1001">
        <v>1000</v>
      </c>
      <c r="D1001" s="28" t="s">
        <v>568</v>
      </c>
      <c r="E1001" s="17">
        <v>10</v>
      </c>
      <c r="G1001" s="28" t="s">
        <v>2270</v>
      </c>
      <c r="J1001" s="28" t="s">
        <v>2968</v>
      </c>
      <c r="K1001" s="23" t="s">
        <v>87</v>
      </c>
    </row>
    <row r="1002" spans="1:11">
      <c r="A1002">
        <v>1001</v>
      </c>
      <c r="D1002" s="28" t="s">
        <v>1151</v>
      </c>
      <c r="E1002" s="17">
        <v>3</v>
      </c>
      <c r="G1002" s="28" t="s">
        <v>2271</v>
      </c>
      <c r="J1002" s="28">
        <v>2010</v>
      </c>
      <c r="K1002" s="23" t="s">
        <v>2497</v>
      </c>
    </row>
    <row r="1003" spans="1:11">
      <c r="A1003">
        <v>1002</v>
      </c>
      <c r="D1003" s="28" t="s">
        <v>1152</v>
      </c>
      <c r="E1003" s="17">
        <v>5</v>
      </c>
      <c r="G1003" s="28" t="s">
        <v>2272</v>
      </c>
      <c r="J1003" s="28" t="s">
        <v>1361</v>
      </c>
      <c r="K1003" s="23" t="s">
        <v>86</v>
      </c>
    </row>
    <row r="1004" spans="1:11">
      <c r="A1004">
        <v>1003</v>
      </c>
      <c r="D1004" s="28" t="s">
        <v>1153</v>
      </c>
      <c r="E1004" s="17">
        <v>10</v>
      </c>
      <c r="G1004" s="28" t="s">
        <v>2273</v>
      </c>
      <c r="J1004" s="28">
        <v>2016</v>
      </c>
      <c r="K1004" s="23" t="s">
        <v>87</v>
      </c>
    </row>
    <row r="1005" spans="1:11">
      <c r="A1005">
        <v>1004</v>
      </c>
      <c r="D1005" s="28" t="s">
        <v>1155</v>
      </c>
      <c r="E1005" s="17">
        <v>4</v>
      </c>
      <c r="G1005" s="28" t="s">
        <v>2274</v>
      </c>
      <c r="J1005" s="28" t="s">
        <v>2969</v>
      </c>
      <c r="K1005" s="23" t="s">
        <v>1353</v>
      </c>
    </row>
    <row r="1006" spans="1:11">
      <c r="A1006">
        <v>1005</v>
      </c>
      <c r="D1006" s="28" t="s">
        <v>903</v>
      </c>
      <c r="E1006" s="17">
        <v>3</v>
      </c>
      <c r="G1006" s="28" t="s">
        <v>2102</v>
      </c>
      <c r="J1006" s="28" t="s">
        <v>2959</v>
      </c>
      <c r="K1006" s="23" t="s">
        <v>86</v>
      </c>
    </row>
    <row r="1007" spans="1:11">
      <c r="A1007">
        <v>1006</v>
      </c>
      <c r="D1007" s="28" t="s">
        <v>540</v>
      </c>
      <c r="E1007" s="17">
        <v>4</v>
      </c>
      <c r="G1007" s="28" t="s">
        <v>2266</v>
      </c>
      <c r="J1007" s="28" t="s">
        <v>1364</v>
      </c>
      <c r="K1007" s="23" t="s">
        <v>1353</v>
      </c>
    </row>
    <row r="1008" spans="1:11">
      <c r="A1008">
        <v>1007</v>
      </c>
      <c r="D1008" s="28" t="s">
        <v>1156</v>
      </c>
      <c r="E1008" s="17">
        <v>12</v>
      </c>
      <c r="G1008" s="28" t="s">
        <v>2275</v>
      </c>
      <c r="J1008" s="28">
        <v>2017</v>
      </c>
      <c r="K1008" s="23" t="s">
        <v>87</v>
      </c>
    </row>
    <row r="1009" spans="1:11" ht="24">
      <c r="A1009">
        <v>1008</v>
      </c>
      <c r="D1009" s="28" t="s">
        <v>922</v>
      </c>
      <c r="E1009" s="65">
        <v>5</v>
      </c>
      <c r="G1009" s="28" t="s">
        <v>2193</v>
      </c>
      <c r="J1009" s="28" t="s">
        <v>2970</v>
      </c>
      <c r="K1009" s="23" t="s">
        <v>2400</v>
      </c>
    </row>
    <row r="1010" spans="1:11">
      <c r="A1010">
        <v>1009</v>
      </c>
      <c r="D1010" s="28" t="s">
        <v>1045</v>
      </c>
      <c r="E1010" s="65">
        <v>4</v>
      </c>
      <c r="G1010" s="28" t="s">
        <v>1873</v>
      </c>
      <c r="J1010" s="28" t="s">
        <v>2912</v>
      </c>
      <c r="K1010" s="23" t="s">
        <v>89</v>
      </c>
    </row>
    <row r="1011" spans="1:11">
      <c r="A1011">
        <v>1010</v>
      </c>
      <c r="D1011" s="28" t="s">
        <v>1157</v>
      </c>
      <c r="E1011" s="65">
        <v>7</v>
      </c>
      <c r="G1011" s="28" t="s">
        <v>2276</v>
      </c>
      <c r="J1011" s="28" t="s">
        <v>2632</v>
      </c>
      <c r="K1011" s="23" t="s">
        <v>1353</v>
      </c>
    </row>
    <row r="1012" spans="1:11">
      <c r="A1012">
        <v>1011</v>
      </c>
      <c r="D1012" s="28" t="s">
        <v>594</v>
      </c>
      <c r="E1012" s="65">
        <v>11</v>
      </c>
      <c r="G1012" s="28" t="s">
        <v>2190</v>
      </c>
      <c r="J1012" s="28" t="s">
        <v>2734</v>
      </c>
      <c r="K1012" s="23" t="s">
        <v>86</v>
      </c>
    </row>
    <row r="1013" spans="1:11">
      <c r="A1013">
        <v>1012</v>
      </c>
      <c r="D1013" s="28" t="s">
        <v>466</v>
      </c>
      <c r="E1013" s="65">
        <v>5</v>
      </c>
      <c r="G1013" s="28" t="s">
        <v>1841</v>
      </c>
      <c r="J1013" s="28" t="s">
        <v>2969</v>
      </c>
      <c r="K1013" s="23" t="s">
        <v>1397</v>
      </c>
    </row>
    <row r="1014" spans="1:11">
      <c r="A1014">
        <v>1013</v>
      </c>
      <c r="D1014" s="28" t="s">
        <v>942</v>
      </c>
      <c r="E1014" s="65">
        <v>9</v>
      </c>
      <c r="G1014" s="28" t="s">
        <v>1787</v>
      </c>
      <c r="J1014" s="28" t="s">
        <v>2956</v>
      </c>
      <c r="K1014" s="23" t="s">
        <v>89</v>
      </c>
    </row>
    <row r="1015" spans="1:11">
      <c r="A1015">
        <v>1014</v>
      </c>
      <c r="D1015" s="28" t="s">
        <v>1161</v>
      </c>
      <c r="E1015" s="65">
        <v>2</v>
      </c>
      <c r="G1015" s="28" t="s">
        <v>2277</v>
      </c>
      <c r="J1015" s="28" t="s">
        <v>2971</v>
      </c>
      <c r="K1015" s="23" t="s">
        <v>2489</v>
      </c>
    </row>
    <row r="1016" spans="1:11">
      <c r="A1016">
        <v>1015</v>
      </c>
      <c r="D1016" s="28" t="s">
        <v>801</v>
      </c>
      <c r="E1016" s="65">
        <v>28</v>
      </c>
      <c r="G1016" s="28" t="s">
        <v>2134</v>
      </c>
      <c r="J1016" s="28" t="s">
        <v>2787</v>
      </c>
      <c r="K1016" s="23" t="s">
        <v>89</v>
      </c>
    </row>
    <row r="1017" spans="1:11">
      <c r="A1017">
        <v>1016</v>
      </c>
      <c r="D1017" s="28" t="s">
        <v>1163</v>
      </c>
      <c r="E1017" s="65">
        <v>2</v>
      </c>
      <c r="G1017" s="28" t="s">
        <v>2278</v>
      </c>
      <c r="J1017" s="28" t="s">
        <v>2972</v>
      </c>
      <c r="K1017" s="23" t="s">
        <v>87</v>
      </c>
    </row>
    <row r="1018" spans="1:11">
      <c r="A1018">
        <v>1017</v>
      </c>
      <c r="D1018" s="28" t="s">
        <v>1164</v>
      </c>
      <c r="E1018" s="65">
        <v>3</v>
      </c>
      <c r="G1018" s="28" t="s">
        <v>2279</v>
      </c>
      <c r="J1018" s="28">
        <v>2014</v>
      </c>
      <c r="K1018" s="23" t="s">
        <v>1353</v>
      </c>
    </row>
    <row r="1019" spans="1:11">
      <c r="A1019">
        <v>1018</v>
      </c>
      <c r="D1019" s="28" t="s">
        <v>1165</v>
      </c>
      <c r="E1019" s="65">
        <v>3</v>
      </c>
      <c r="G1019" s="28" t="s">
        <v>2280</v>
      </c>
      <c r="J1019" s="28">
        <v>2016</v>
      </c>
      <c r="K1019" s="23" t="s">
        <v>1353</v>
      </c>
    </row>
    <row r="1020" spans="1:11" ht="24">
      <c r="A1020">
        <v>1019</v>
      </c>
      <c r="D1020" s="28" t="s">
        <v>612</v>
      </c>
      <c r="E1020" s="65">
        <v>20</v>
      </c>
      <c r="G1020" s="28" t="s">
        <v>2133</v>
      </c>
      <c r="J1020" s="89" t="s">
        <v>1365</v>
      </c>
      <c r="K1020" s="23" t="s">
        <v>2400</v>
      </c>
    </row>
    <row r="1021" spans="1:11">
      <c r="A1021">
        <v>1020</v>
      </c>
      <c r="D1021" s="28" t="s">
        <v>1166</v>
      </c>
      <c r="E1021" s="65">
        <v>3</v>
      </c>
      <c r="G1021" s="28" t="s">
        <v>2281</v>
      </c>
      <c r="J1021" s="28">
        <v>2017</v>
      </c>
      <c r="K1021" s="23" t="s">
        <v>87</v>
      </c>
    </row>
    <row r="1022" spans="1:11">
      <c r="A1022">
        <v>1021</v>
      </c>
      <c r="D1022" s="28" t="s">
        <v>1167</v>
      </c>
      <c r="E1022" s="65">
        <v>4</v>
      </c>
      <c r="G1022" s="28" t="s">
        <v>2168</v>
      </c>
      <c r="J1022" s="28" t="s">
        <v>2973</v>
      </c>
      <c r="K1022" s="23" t="s">
        <v>94</v>
      </c>
    </row>
    <row r="1023" spans="1:11">
      <c r="A1023">
        <v>1022</v>
      </c>
      <c r="D1023" s="28" t="s">
        <v>1168</v>
      </c>
      <c r="E1023" s="65">
        <v>3</v>
      </c>
      <c r="G1023" s="28" t="s">
        <v>2282</v>
      </c>
      <c r="J1023" s="28" t="s">
        <v>2729</v>
      </c>
      <c r="K1023" s="23" t="s">
        <v>87</v>
      </c>
    </row>
    <row r="1024" spans="1:11">
      <c r="A1024">
        <v>1023</v>
      </c>
      <c r="D1024" s="28" t="s">
        <v>1169</v>
      </c>
      <c r="E1024" s="65">
        <v>5</v>
      </c>
      <c r="G1024" s="28" t="s">
        <v>2283</v>
      </c>
      <c r="J1024" s="28"/>
      <c r="K1024" s="23" t="s">
        <v>86</v>
      </c>
    </row>
    <row r="1025" spans="1:11">
      <c r="A1025">
        <v>1024</v>
      </c>
      <c r="D1025" s="28" t="s">
        <v>1171</v>
      </c>
      <c r="E1025" s="65">
        <v>5</v>
      </c>
      <c r="G1025" s="28" t="s">
        <v>2239</v>
      </c>
      <c r="J1025" s="28" t="s">
        <v>2963</v>
      </c>
      <c r="K1025" s="23" t="s">
        <v>2516</v>
      </c>
    </row>
    <row r="1026" spans="1:11">
      <c r="A1026">
        <v>1025</v>
      </c>
      <c r="D1026" s="28" t="s">
        <v>1172</v>
      </c>
      <c r="E1026" s="65">
        <v>5</v>
      </c>
      <c r="G1026" s="28" t="s">
        <v>2284</v>
      </c>
      <c r="J1026" s="28" t="s">
        <v>118</v>
      </c>
      <c r="K1026" s="23" t="s">
        <v>86</v>
      </c>
    </row>
    <row r="1027" spans="1:11">
      <c r="A1027">
        <v>1026</v>
      </c>
      <c r="D1027" s="28" t="s">
        <v>1173</v>
      </c>
      <c r="E1027" s="65">
        <v>3</v>
      </c>
      <c r="G1027" s="28" t="s">
        <v>2203</v>
      </c>
      <c r="J1027" s="28" t="s">
        <v>2729</v>
      </c>
      <c r="K1027" s="23" t="s">
        <v>89</v>
      </c>
    </row>
    <row r="1028" spans="1:11">
      <c r="A1028">
        <v>1027</v>
      </c>
      <c r="D1028" s="28" t="s">
        <v>1174</v>
      </c>
      <c r="E1028" s="65">
        <v>3</v>
      </c>
      <c r="G1028" s="28" t="s">
        <v>2285</v>
      </c>
      <c r="J1028" s="28" t="s">
        <v>2729</v>
      </c>
      <c r="K1028" s="23" t="s">
        <v>89</v>
      </c>
    </row>
    <row r="1029" spans="1:11">
      <c r="A1029">
        <v>1028</v>
      </c>
      <c r="D1029" s="28" t="s">
        <v>536</v>
      </c>
      <c r="E1029" s="65">
        <v>10</v>
      </c>
      <c r="G1029" s="28" t="s">
        <v>2078</v>
      </c>
      <c r="J1029" s="28" t="s">
        <v>2974</v>
      </c>
      <c r="K1029" s="23" t="s">
        <v>2484</v>
      </c>
    </row>
    <row r="1030" spans="1:11">
      <c r="A1030">
        <v>1029</v>
      </c>
      <c r="D1030" s="28" t="s">
        <v>1175</v>
      </c>
      <c r="E1030" s="65">
        <v>4</v>
      </c>
      <c r="G1030" s="28" t="s">
        <v>2286</v>
      </c>
      <c r="J1030" s="28" t="s">
        <v>2783</v>
      </c>
      <c r="K1030" s="23" t="s">
        <v>2520</v>
      </c>
    </row>
    <row r="1031" spans="1:11">
      <c r="A1031">
        <v>1030</v>
      </c>
      <c r="D1031" s="28" t="s">
        <v>1176</v>
      </c>
      <c r="E1031" s="65">
        <v>3</v>
      </c>
      <c r="G1031" s="28" t="s">
        <v>2287</v>
      </c>
      <c r="J1031" s="28" t="s">
        <v>2950</v>
      </c>
      <c r="K1031" s="23" t="s">
        <v>94</v>
      </c>
    </row>
    <row r="1032" spans="1:11">
      <c r="A1032">
        <v>1031</v>
      </c>
      <c r="D1032" s="28" t="s">
        <v>1177</v>
      </c>
      <c r="E1032" s="65">
        <v>10</v>
      </c>
      <c r="G1032" s="28" t="s">
        <v>2288</v>
      </c>
      <c r="J1032" s="28" t="s">
        <v>2956</v>
      </c>
      <c r="K1032" s="23" t="s">
        <v>94</v>
      </c>
    </row>
    <row r="1033" spans="1:11">
      <c r="A1033">
        <v>1032</v>
      </c>
      <c r="D1033" s="28" t="s">
        <v>1178</v>
      </c>
      <c r="E1033" s="65">
        <v>4</v>
      </c>
      <c r="G1033" s="28" t="s">
        <v>2289</v>
      </c>
      <c r="J1033" s="28" t="s">
        <v>2732</v>
      </c>
      <c r="K1033" s="23" t="s">
        <v>94</v>
      </c>
    </row>
    <row r="1034" spans="1:11">
      <c r="A1034">
        <v>1033</v>
      </c>
      <c r="D1034" s="28" t="s">
        <v>1179</v>
      </c>
      <c r="E1034" s="65">
        <v>5</v>
      </c>
      <c r="G1034" s="28" t="s">
        <v>2290</v>
      </c>
      <c r="J1034" s="28" t="s">
        <v>2975</v>
      </c>
      <c r="K1034" s="23" t="s">
        <v>94</v>
      </c>
    </row>
    <row r="1035" spans="1:11">
      <c r="A1035">
        <v>1034</v>
      </c>
      <c r="D1035" s="28" t="s">
        <v>1180</v>
      </c>
      <c r="E1035" s="65">
        <v>2</v>
      </c>
      <c r="G1035" s="28" t="s">
        <v>2291</v>
      </c>
      <c r="J1035" s="28">
        <v>2018</v>
      </c>
      <c r="K1035" s="23" t="s">
        <v>87</v>
      </c>
    </row>
    <row r="1036" spans="1:11">
      <c r="A1036">
        <v>1035</v>
      </c>
      <c r="D1036" s="28" t="s">
        <v>1181</v>
      </c>
      <c r="E1036" s="65">
        <v>3</v>
      </c>
      <c r="G1036" s="28" t="s">
        <v>2292</v>
      </c>
      <c r="J1036" s="28" t="s">
        <v>2702</v>
      </c>
      <c r="K1036" s="21" t="s">
        <v>2514</v>
      </c>
    </row>
    <row r="1037" spans="1:11">
      <c r="A1037">
        <v>1036</v>
      </c>
      <c r="D1037" s="28" t="s">
        <v>1182</v>
      </c>
      <c r="E1037" s="65">
        <v>3</v>
      </c>
      <c r="G1037" s="28" t="s">
        <v>2293</v>
      </c>
      <c r="J1037" s="28" t="s">
        <v>2976</v>
      </c>
      <c r="K1037" s="21" t="s">
        <v>1353</v>
      </c>
    </row>
    <row r="1038" spans="1:11">
      <c r="A1038">
        <v>1037</v>
      </c>
      <c r="D1038" s="28" t="s">
        <v>1183</v>
      </c>
      <c r="E1038" s="65">
        <v>3</v>
      </c>
      <c r="G1038" s="28" t="s">
        <v>2294</v>
      </c>
      <c r="J1038" s="28" t="s">
        <v>2729</v>
      </c>
      <c r="K1038" s="21" t="s">
        <v>1353</v>
      </c>
    </row>
    <row r="1039" spans="1:11">
      <c r="A1039">
        <v>1038</v>
      </c>
      <c r="D1039" s="28" t="s">
        <v>1184</v>
      </c>
      <c r="E1039" s="65">
        <v>3</v>
      </c>
      <c r="G1039" s="28" t="s">
        <v>2295</v>
      </c>
      <c r="J1039" s="28" t="s">
        <v>2813</v>
      </c>
      <c r="K1039" s="21" t="s">
        <v>1353</v>
      </c>
    </row>
    <row r="1040" spans="1:11" ht="24">
      <c r="A1040">
        <v>1039</v>
      </c>
      <c r="D1040" s="28" t="s">
        <v>947</v>
      </c>
      <c r="E1040" s="65">
        <v>2</v>
      </c>
      <c r="G1040" s="28" t="s">
        <v>2296</v>
      </c>
      <c r="J1040" s="28" t="s">
        <v>2758</v>
      </c>
      <c r="K1040" s="23" t="s">
        <v>2400</v>
      </c>
    </row>
    <row r="1041" spans="1:11">
      <c r="A1041">
        <v>1040</v>
      </c>
      <c r="D1041" s="28" t="s">
        <v>1185</v>
      </c>
      <c r="E1041" s="65">
        <v>3</v>
      </c>
      <c r="G1041" s="28" t="s">
        <v>2297</v>
      </c>
      <c r="J1041" s="28" t="s">
        <v>113</v>
      </c>
      <c r="K1041" s="23" t="s">
        <v>1353</v>
      </c>
    </row>
    <row r="1042" spans="1:11" ht="24">
      <c r="A1042">
        <v>1041</v>
      </c>
      <c r="D1042" s="28" t="s">
        <v>1186</v>
      </c>
      <c r="E1042" s="65">
        <v>4</v>
      </c>
      <c r="G1042" s="28" t="s">
        <v>2298</v>
      </c>
      <c r="J1042" s="28" t="s">
        <v>2977</v>
      </c>
      <c r="K1042" s="23" t="s">
        <v>2521</v>
      </c>
    </row>
    <row r="1043" spans="1:11">
      <c r="A1043">
        <v>1042</v>
      </c>
      <c r="D1043" s="28" t="s">
        <v>1187</v>
      </c>
      <c r="E1043" s="65">
        <v>3</v>
      </c>
      <c r="G1043" s="28" t="s">
        <v>2299</v>
      </c>
      <c r="J1043" s="28" t="s">
        <v>2978</v>
      </c>
      <c r="K1043" s="23" t="s">
        <v>86</v>
      </c>
    </row>
    <row r="1044" spans="1:11">
      <c r="A1044">
        <v>1043</v>
      </c>
      <c r="D1044" s="28" t="s">
        <v>1188</v>
      </c>
      <c r="E1044" s="55">
        <v>2</v>
      </c>
      <c r="G1044" s="28" t="s">
        <v>1329</v>
      </c>
      <c r="J1044" s="28" t="s">
        <v>1362</v>
      </c>
      <c r="K1044" s="23" t="s">
        <v>1351</v>
      </c>
    </row>
    <row r="1045" spans="1:11">
      <c r="A1045">
        <v>1044</v>
      </c>
      <c r="D1045" s="28" t="s">
        <v>1192</v>
      </c>
      <c r="E1045" s="55">
        <v>3</v>
      </c>
      <c r="G1045" s="28" t="s">
        <v>1333</v>
      </c>
      <c r="J1045" s="28" t="s">
        <v>1364</v>
      </c>
      <c r="K1045" s="23" t="s">
        <v>1353</v>
      </c>
    </row>
    <row r="1046" spans="1:11">
      <c r="A1046">
        <v>1045</v>
      </c>
      <c r="D1046" s="53" t="s">
        <v>1193</v>
      </c>
      <c r="E1046" s="55">
        <v>4</v>
      </c>
      <c r="G1046" s="28" t="s">
        <v>1334</v>
      </c>
      <c r="J1046" s="28" t="s">
        <v>1365</v>
      </c>
      <c r="K1046" s="23" t="s">
        <v>94</v>
      </c>
    </row>
    <row r="1047" spans="1:11">
      <c r="A1047">
        <v>1046</v>
      </c>
      <c r="D1047" s="53" t="s">
        <v>1195</v>
      </c>
      <c r="E1047" s="55">
        <v>10</v>
      </c>
      <c r="G1047" s="53" t="s">
        <v>1337</v>
      </c>
      <c r="J1047" s="28" t="s">
        <v>1367</v>
      </c>
      <c r="K1047" s="23" t="s">
        <v>87</v>
      </c>
    </row>
    <row r="1048" spans="1:11">
      <c r="A1048">
        <v>1047</v>
      </c>
      <c r="D1048" s="53" t="s">
        <v>1197</v>
      </c>
      <c r="E1048" s="55">
        <v>5</v>
      </c>
      <c r="G1048" s="53" t="s">
        <v>1339</v>
      </c>
      <c r="J1048" s="53" t="s">
        <v>1369</v>
      </c>
      <c r="K1048" s="25" t="s">
        <v>86</v>
      </c>
    </row>
    <row r="1049" spans="1:11">
      <c r="A1049">
        <v>1048</v>
      </c>
      <c r="D1049" s="28" t="s">
        <v>1198</v>
      </c>
      <c r="E1049" s="55">
        <v>2</v>
      </c>
      <c r="G1049" s="28" t="s">
        <v>1340</v>
      </c>
      <c r="J1049" s="28" t="s">
        <v>1370</v>
      </c>
      <c r="K1049" s="23" t="s">
        <v>94</v>
      </c>
    </row>
    <row r="1050" spans="1:11">
      <c r="A1050">
        <v>1049</v>
      </c>
      <c r="D1050" s="28" t="s">
        <v>1200</v>
      </c>
      <c r="E1050" s="55">
        <v>13</v>
      </c>
      <c r="G1050" s="28" t="s">
        <v>1342</v>
      </c>
      <c r="J1050" s="28" t="s">
        <v>118</v>
      </c>
      <c r="K1050" s="23" t="s">
        <v>94</v>
      </c>
    </row>
    <row r="1051" spans="1:11">
      <c r="A1051">
        <v>1050</v>
      </c>
      <c r="D1051" s="28" t="s">
        <v>1201</v>
      </c>
      <c r="E1051" s="66">
        <v>3</v>
      </c>
      <c r="G1051" s="28" t="s">
        <v>1323</v>
      </c>
      <c r="J1051" s="28" t="s">
        <v>1372</v>
      </c>
      <c r="K1051" s="23" t="s">
        <v>1351</v>
      </c>
    </row>
    <row r="1052" spans="1:11">
      <c r="A1052">
        <v>1051</v>
      </c>
      <c r="D1052" s="28" t="s">
        <v>1202</v>
      </c>
      <c r="E1052" s="66">
        <v>2</v>
      </c>
      <c r="G1052" s="28" t="s">
        <v>1343</v>
      </c>
      <c r="J1052" s="28" t="s">
        <v>1373</v>
      </c>
      <c r="K1052" s="23" t="s">
        <v>87</v>
      </c>
    </row>
    <row r="1053" spans="1:11">
      <c r="A1053">
        <v>1052</v>
      </c>
      <c r="D1053" s="28" t="s">
        <v>1203</v>
      </c>
      <c r="E1053" s="17">
        <v>3</v>
      </c>
      <c r="G1053" s="28" t="s">
        <v>2300</v>
      </c>
      <c r="J1053" s="28">
        <v>2017</v>
      </c>
      <c r="K1053" s="23" t="s">
        <v>1353</v>
      </c>
    </row>
    <row r="1054" spans="1:11">
      <c r="A1054">
        <v>1053</v>
      </c>
      <c r="D1054" s="8" t="s">
        <v>1204</v>
      </c>
      <c r="E1054" s="5">
        <v>5</v>
      </c>
      <c r="G1054" s="8" t="s">
        <v>2301</v>
      </c>
      <c r="J1054" s="8" t="s">
        <v>2979</v>
      </c>
      <c r="K1054" s="11" t="s">
        <v>1353</v>
      </c>
    </row>
    <row r="1055" spans="1:11">
      <c r="A1055">
        <v>1054</v>
      </c>
      <c r="D1055" s="8" t="s">
        <v>1205</v>
      </c>
      <c r="E1055" s="5">
        <v>5</v>
      </c>
      <c r="G1055" s="8" t="s">
        <v>2301</v>
      </c>
      <c r="J1055" s="8" t="s">
        <v>113</v>
      </c>
      <c r="K1055" s="11" t="s">
        <v>1353</v>
      </c>
    </row>
    <row r="1056" spans="1:11">
      <c r="A1056">
        <v>1055</v>
      </c>
      <c r="D1056" s="8" t="s">
        <v>1206</v>
      </c>
      <c r="E1056" s="5">
        <v>3</v>
      </c>
      <c r="G1056" s="8" t="s">
        <v>2300</v>
      </c>
      <c r="J1056" s="8" t="s">
        <v>2729</v>
      </c>
      <c r="K1056" s="11" t="s">
        <v>1353</v>
      </c>
    </row>
    <row r="1057" spans="1:11">
      <c r="A1057">
        <v>1056</v>
      </c>
      <c r="D1057" s="8" t="s">
        <v>1207</v>
      </c>
      <c r="E1057" s="5">
        <v>5</v>
      </c>
      <c r="G1057" s="8" t="s">
        <v>1859</v>
      </c>
      <c r="J1057" s="8" t="s">
        <v>2958</v>
      </c>
      <c r="K1057" s="11" t="s">
        <v>94</v>
      </c>
    </row>
    <row r="1058" spans="1:11">
      <c r="A1058">
        <v>1057</v>
      </c>
      <c r="D1058" s="8" t="s">
        <v>1208</v>
      </c>
      <c r="E1058" s="5">
        <v>3</v>
      </c>
      <c r="G1058" s="8" t="s">
        <v>2302</v>
      </c>
      <c r="J1058" s="8" t="s">
        <v>106</v>
      </c>
      <c r="K1058" s="11" t="s">
        <v>1353</v>
      </c>
    </row>
    <row r="1059" spans="1:11">
      <c r="A1059">
        <v>1058</v>
      </c>
      <c r="D1059" s="8" t="s">
        <v>1209</v>
      </c>
      <c r="E1059" s="5">
        <v>3</v>
      </c>
      <c r="G1059" s="8" t="s">
        <v>2301</v>
      </c>
      <c r="J1059" s="8" t="s">
        <v>120</v>
      </c>
      <c r="K1059" s="11" t="s">
        <v>1353</v>
      </c>
    </row>
    <row r="1060" spans="1:11">
      <c r="A1060">
        <v>1059</v>
      </c>
      <c r="D1060" s="8" t="s">
        <v>1210</v>
      </c>
      <c r="E1060" s="5">
        <v>3</v>
      </c>
      <c r="G1060" s="8" t="s">
        <v>2303</v>
      </c>
      <c r="J1060" s="8" t="s">
        <v>2980</v>
      </c>
      <c r="K1060" s="11" t="s">
        <v>1353</v>
      </c>
    </row>
    <row r="1061" spans="1:11">
      <c r="A1061">
        <v>1060</v>
      </c>
      <c r="D1061" s="8" t="s">
        <v>1211</v>
      </c>
      <c r="E1061" s="5">
        <v>3</v>
      </c>
      <c r="G1061" s="8" t="s">
        <v>1333</v>
      </c>
      <c r="J1061" s="8" t="s">
        <v>2981</v>
      </c>
      <c r="K1061" s="11" t="s">
        <v>1353</v>
      </c>
    </row>
    <row r="1062" spans="1:11">
      <c r="A1062">
        <v>1061</v>
      </c>
      <c r="D1062" s="8" t="s">
        <v>1212</v>
      </c>
      <c r="E1062" s="5">
        <v>3</v>
      </c>
      <c r="G1062" s="8" t="s">
        <v>2304</v>
      </c>
      <c r="J1062" s="8" t="s">
        <v>2928</v>
      </c>
      <c r="K1062" s="11" t="s">
        <v>1353</v>
      </c>
    </row>
    <row r="1063" spans="1:11">
      <c r="A1063">
        <v>1062</v>
      </c>
      <c r="D1063" s="8" t="s">
        <v>1213</v>
      </c>
      <c r="E1063" s="5">
        <v>3</v>
      </c>
      <c r="G1063" s="8" t="s">
        <v>2305</v>
      </c>
      <c r="J1063" s="8" t="s">
        <v>2982</v>
      </c>
      <c r="K1063" s="11" t="s">
        <v>94</v>
      </c>
    </row>
    <row r="1064" spans="1:11">
      <c r="A1064">
        <v>1063</v>
      </c>
      <c r="D1064" s="8" t="s">
        <v>1214</v>
      </c>
      <c r="E1064" s="5">
        <v>3</v>
      </c>
      <c r="G1064" s="8" t="s">
        <v>2306</v>
      </c>
      <c r="J1064" s="8" t="s">
        <v>1364</v>
      </c>
      <c r="K1064" s="11" t="s">
        <v>94</v>
      </c>
    </row>
    <row r="1065" spans="1:11">
      <c r="A1065">
        <v>1064</v>
      </c>
      <c r="D1065" s="8" t="s">
        <v>1215</v>
      </c>
      <c r="E1065" s="5">
        <v>1</v>
      </c>
      <c r="G1065" s="8" t="s">
        <v>2307</v>
      </c>
      <c r="J1065" s="8" t="s">
        <v>2983</v>
      </c>
      <c r="K1065" s="11" t="s">
        <v>86</v>
      </c>
    </row>
    <row r="1066" spans="1:11">
      <c r="A1066">
        <v>1065</v>
      </c>
      <c r="D1066" s="10" t="s">
        <v>1607</v>
      </c>
      <c r="E1066" s="5">
        <v>1</v>
      </c>
      <c r="G1066" s="10" t="s">
        <v>2307</v>
      </c>
      <c r="J1066" s="10" t="s">
        <v>2983</v>
      </c>
      <c r="K1066" s="22" t="s">
        <v>86</v>
      </c>
    </row>
    <row r="1067" spans="1:11">
      <c r="A1067">
        <v>1066</v>
      </c>
      <c r="D1067" s="10" t="s">
        <v>1608</v>
      </c>
      <c r="E1067" s="5">
        <v>1</v>
      </c>
      <c r="G1067" s="10" t="s">
        <v>2307</v>
      </c>
      <c r="J1067" s="10" t="s">
        <v>2983</v>
      </c>
      <c r="K1067" s="22" t="s">
        <v>86</v>
      </c>
    </row>
    <row r="1068" spans="1:11">
      <c r="A1068">
        <v>1067</v>
      </c>
      <c r="D1068" s="8" t="s">
        <v>1216</v>
      </c>
      <c r="E1068" s="5">
        <v>30</v>
      </c>
      <c r="G1068" s="8" t="s">
        <v>2308</v>
      </c>
      <c r="J1068" s="8" t="s">
        <v>2984</v>
      </c>
      <c r="K1068" s="11" t="s">
        <v>2522</v>
      </c>
    </row>
    <row r="1069" spans="1:11">
      <c r="A1069">
        <v>1068</v>
      </c>
      <c r="D1069" s="50" t="s">
        <v>1218</v>
      </c>
      <c r="E1069" s="5">
        <v>5</v>
      </c>
      <c r="G1069" s="50" t="s">
        <v>2309</v>
      </c>
      <c r="J1069" s="8" t="s">
        <v>2970</v>
      </c>
      <c r="K1069" s="11" t="s">
        <v>94</v>
      </c>
    </row>
    <row r="1070" spans="1:11">
      <c r="A1070">
        <v>1069</v>
      </c>
      <c r="D1070" s="8" t="s">
        <v>1219</v>
      </c>
      <c r="E1070" s="5">
        <v>3</v>
      </c>
      <c r="G1070" s="8" t="s">
        <v>2221</v>
      </c>
      <c r="J1070" s="8" t="s">
        <v>2951</v>
      </c>
      <c r="K1070" s="11" t="s">
        <v>94</v>
      </c>
    </row>
    <row r="1071" spans="1:11">
      <c r="A1071">
        <v>1070</v>
      </c>
      <c r="D1071" s="10" t="s">
        <v>1229</v>
      </c>
      <c r="E1071" s="5">
        <v>1</v>
      </c>
      <c r="G1071" s="10" t="s">
        <v>2310</v>
      </c>
      <c r="J1071" s="10" t="s">
        <v>2971</v>
      </c>
      <c r="K1071" s="22" t="s">
        <v>2523</v>
      </c>
    </row>
    <row r="1072" spans="1:11">
      <c r="A1072">
        <v>1071</v>
      </c>
      <c r="D1072" s="10" t="s">
        <v>1230</v>
      </c>
      <c r="E1072" s="5">
        <v>1</v>
      </c>
      <c r="G1072" s="10" t="s">
        <v>2311</v>
      </c>
      <c r="J1072" s="10" t="s">
        <v>2899</v>
      </c>
      <c r="K1072" s="22" t="s">
        <v>86</v>
      </c>
    </row>
    <row r="1073" spans="1:11">
      <c r="A1073">
        <v>1072</v>
      </c>
      <c r="D1073" s="10" t="s">
        <v>1231</v>
      </c>
      <c r="E1073" s="5">
        <v>1</v>
      </c>
      <c r="G1073" s="10" t="s">
        <v>2312</v>
      </c>
      <c r="J1073" s="10" t="s">
        <v>1358</v>
      </c>
      <c r="K1073" s="22" t="s">
        <v>2523</v>
      </c>
    </row>
    <row r="1074" spans="1:11">
      <c r="A1074">
        <v>1073</v>
      </c>
      <c r="D1074" s="10" t="s">
        <v>612</v>
      </c>
      <c r="E1074" s="5">
        <v>1</v>
      </c>
      <c r="G1074" s="10" t="s">
        <v>2159</v>
      </c>
      <c r="J1074" s="10" t="s">
        <v>2985</v>
      </c>
      <c r="K1074" s="22" t="s">
        <v>2524</v>
      </c>
    </row>
    <row r="1075" spans="1:11">
      <c r="A1075">
        <v>1074</v>
      </c>
      <c r="D1075" s="10" t="s">
        <v>1232</v>
      </c>
      <c r="E1075" s="5">
        <v>1</v>
      </c>
      <c r="G1075" s="10" t="s">
        <v>2313</v>
      </c>
      <c r="J1075" s="10" t="s">
        <v>1358</v>
      </c>
      <c r="K1075" s="22" t="s">
        <v>2525</v>
      </c>
    </row>
    <row r="1076" spans="1:11">
      <c r="A1076">
        <v>1075</v>
      </c>
      <c r="D1076" s="10" t="s">
        <v>539</v>
      </c>
      <c r="E1076" s="5">
        <v>1</v>
      </c>
      <c r="G1076" s="10" t="s">
        <v>2314</v>
      </c>
      <c r="J1076" s="10" t="s">
        <v>2986</v>
      </c>
      <c r="K1076" s="22" t="s">
        <v>96</v>
      </c>
    </row>
    <row r="1077" spans="1:11">
      <c r="A1077">
        <v>1076</v>
      </c>
      <c r="D1077" s="10" t="s">
        <v>1233</v>
      </c>
      <c r="E1077" s="5">
        <v>1</v>
      </c>
      <c r="G1077" s="10" t="s">
        <v>2315</v>
      </c>
      <c r="J1077" s="10" t="s">
        <v>2896</v>
      </c>
      <c r="K1077" s="22" t="s">
        <v>86</v>
      </c>
    </row>
    <row r="1078" spans="1:11">
      <c r="A1078">
        <v>1077</v>
      </c>
      <c r="D1078" s="10" t="s">
        <v>1233</v>
      </c>
      <c r="E1078" s="5">
        <v>1</v>
      </c>
      <c r="G1078" s="10" t="s">
        <v>2315</v>
      </c>
      <c r="J1078" s="10" t="s">
        <v>2987</v>
      </c>
      <c r="K1078" s="22" t="s">
        <v>86</v>
      </c>
    </row>
    <row r="1079" spans="1:11">
      <c r="A1079">
        <v>1078</v>
      </c>
      <c r="D1079" s="10" t="s">
        <v>608</v>
      </c>
      <c r="E1079" s="5">
        <v>1</v>
      </c>
      <c r="G1079" s="10" t="s">
        <v>2152</v>
      </c>
      <c r="J1079" s="10" t="s">
        <v>2878</v>
      </c>
      <c r="K1079" s="22" t="s">
        <v>2526</v>
      </c>
    </row>
    <row r="1080" spans="1:11">
      <c r="A1080">
        <v>1079</v>
      </c>
      <c r="D1080" s="10" t="s">
        <v>1234</v>
      </c>
      <c r="E1080" s="5">
        <v>1</v>
      </c>
      <c r="G1080" s="10" t="s">
        <v>2316</v>
      </c>
      <c r="J1080" s="10">
        <v>2010</v>
      </c>
      <c r="K1080" s="22" t="s">
        <v>2527</v>
      </c>
    </row>
    <row r="1081" spans="1:11">
      <c r="A1081">
        <v>1080</v>
      </c>
      <c r="D1081" s="10" t="s">
        <v>1235</v>
      </c>
      <c r="E1081" s="5">
        <v>1</v>
      </c>
      <c r="G1081" s="10" t="s">
        <v>2317</v>
      </c>
      <c r="J1081" s="10" t="s">
        <v>2988</v>
      </c>
      <c r="K1081" s="22" t="s">
        <v>2528</v>
      </c>
    </row>
    <row r="1082" spans="1:11">
      <c r="A1082">
        <v>1081</v>
      </c>
      <c r="D1082" s="10" t="s">
        <v>1236</v>
      </c>
      <c r="E1082" s="5">
        <v>1</v>
      </c>
      <c r="G1082" s="10" t="s">
        <v>2318</v>
      </c>
      <c r="J1082" s="10">
        <v>2013</v>
      </c>
      <c r="K1082" s="22" t="s">
        <v>2529</v>
      </c>
    </row>
    <row r="1083" spans="1:11">
      <c r="A1083">
        <v>1082</v>
      </c>
      <c r="D1083" s="10" t="s">
        <v>1237</v>
      </c>
      <c r="E1083" s="5">
        <v>1</v>
      </c>
      <c r="G1083" s="10" t="s">
        <v>2319</v>
      </c>
      <c r="J1083" s="10">
        <v>2014</v>
      </c>
      <c r="K1083" s="22" t="s">
        <v>2529</v>
      </c>
    </row>
    <row r="1084" spans="1:11">
      <c r="A1084">
        <v>1083</v>
      </c>
      <c r="D1084" s="10" t="s">
        <v>1238</v>
      </c>
      <c r="E1084" s="5">
        <v>1</v>
      </c>
      <c r="G1084" s="10" t="s">
        <v>1238</v>
      </c>
      <c r="J1084" s="10">
        <v>2008</v>
      </c>
      <c r="K1084" s="22" t="s">
        <v>2530</v>
      </c>
    </row>
    <row r="1085" spans="1:11">
      <c r="A1085">
        <v>1084</v>
      </c>
      <c r="D1085" s="10" t="s">
        <v>1079</v>
      </c>
      <c r="E1085" s="5">
        <v>1</v>
      </c>
      <c r="G1085" s="10" t="s">
        <v>2320</v>
      </c>
      <c r="J1085" s="10" t="s">
        <v>2763</v>
      </c>
      <c r="K1085" s="22" t="s">
        <v>1353</v>
      </c>
    </row>
    <row r="1086" spans="1:11">
      <c r="A1086">
        <v>1085</v>
      </c>
      <c r="D1086" s="10" t="s">
        <v>1239</v>
      </c>
      <c r="E1086" s="5">
        <v>1</v>
      </c>
      <c r="G1086" s="10" t="s">
        <v>2317</v>
      </c>
      <c r="J1086" s="10">
        <v>2009</v>
      </c>
      <c r="K1086" s="22" t="s">
        <v>2503</v>
      </c>
    </row>
    <row r="1087" spans="1:11">
      <c r="A1087">
        <v>1086</v>
      </c>
      <c r="D1087" s="10" t="s">
        <v>1240</v>
      </c>
      <c r="E1087" s="5">
        <v>1</v>
      </c>
      <c r="G1087" s="10" t="s">
        <v>2321</v>
      </c>
      <c r="J1087" s="10" t="s">
        <v>1427</v>
      </c>
      <c r="K1087" s="22" t="s">
        <v>86</v>
      </c>
    </row>
    <row r="1088" spans="1:11">
      <c r="A1088">
        <v>1087</v>
      </c>
      <c r="D1088" s="10" t="s">
        <v>1241</v>
      </c>
      <c r="E1088" s="5">
        <v>1</v>
      </c>
      <c r="G1088" s="10" t="s">
        <v>2322</v>
      </c>
      <c r="J1088" s="10" t="s">
        <v>2927</v>
      </c>
      <c r="K1088" s="22" t="s">
        <v>86</v>
      </c>
    </row>
    <row r="1089" spans="1:11" ht="24">
      <c r="A1089">
        <v>1088</v>
      </c>
      <c r="D1089" s="10" t="s">
        <v>1171</v>
      </c>
      <c r="E1089" s="5">
        <v>1</v>
      </c>
      <c r="G1089" s="10" t="s">
        <v>2323</v>
      </c>
      <c r="J1089" s="10"/>
      <c r="K1089" s="22" t="s">
        <v>2531</v>
      </c>
    </row>
    <row r="1090" spans="1:11">
      <c r="A1090">
        <v>1089</v>
      </c>
      <c r="D1090" s="10" t="s">
        <v>539</v>
      </c>
      <c r="E1090" s="5">
        <v>1</v>
      </c>
      <c r="G1090" s="10" t="s">
        <v>2314</v>
      </c>
      <c r="J1090" s="10" t="s">
        <v>2989</v>
      </c>
      <c r="K1090" s="22" t="s">
        <v>96</v>
      </c>
    </row>
    <row r="1091" spans="1:11">
      <c r="A1091">
        <v>1090</v>
      </c>
      <c r="D1091" s="10" t="s">
        <v>1242</v>
      </c>
      <c r="E1091" s="5">
        <v>1</v>
      </c>
      <c r="G1091" s="10" t="s">
        <v>2324</v>
      </c>
      <c r="J1091" s="10" t="s">
        <v>2990</v>
      </c>
      <c r="K1091" s="22" t="s">
        <v>94</v>
      </c>
    </row>
    <row r="1092" spans="1:11">
      <c r="A1092">
        <v>1091</v>
      </c>
      <c r="D1092" s="10" t="s">
        <v>608</v>
      </c>
      <c r="E1092" s="5">
        <v>1</v>
      </c>
      <c r="G1092" s="10" t="s">
        <v>2019</v>
      </c>
      <c r="J1092" s="10">
        <v>2009</v>
      </c>
      <c r="K1092" s="22" t="s">
        <v>86</v>
      </c>
    </row>
    <row r="1093" spans="1:11">
      <c r="A1093">
        <v>1092</v>
      </c>
      <c r="D1093" s="10" t="s">
        <v>608</v>
      </c>
      <c r="E1093" s="5">
        <v>1</v>
      </c>
      <c r="G1093" s="10" t="s">
        <v>2325</v>
      </c>
      <c r="J1093" s="10">
        <v>2011</v>
      </c>
      <c r="K1093" s="22" t="s">
        <v>2525</v>
      </c>
    </row>
    <row r="1094" spans="1:11">
      <c r="A1094">
        <v>1093</v>
      </c>
      <c r="D1094" s="10" t="s">
        <v>1243</v>
      </c>
      <c r="E1094" s="5">
        <v>1</v>
      </c>
      <c r="G1094" s="10" t="s">
        <v>2326</v>
      </c>
      <c r="J1094" s="10" t="s">
        <v>2991</v>
      </c>
      <c r="K1094" s="22"/>
    </row>
    <row r="1095" spans="1:11">
      <c r="A1095">
        <v>1094</v>
      </c>
      <c r="D1095" s="10" t="s">
        <v>1244</v>
      </c>
      <c r="E1095" s="5">
        <v>1</v>
      </c>
      <c r="G1095" s="10" t="s">
        <v>2327</v>
      </c>
      <c r="J1095" s="10" t="s">
        <v>2927</v>
      </c>
      <c r="K1095" s="22" t="s">
        <v>86</v>
      </c>
    </row>
    <row r="1096" spans="1:11">
      <c r="A1096">
        <v>1095</v>
      </c>
      <c r="D1096" s="10" t="s">
        <v>1245</v>
      </c>
      <c r="E1096" s="5">
        <v>1</v>
      </c>
      <c r="G1096" s="10" t="s">
        <v>2328</v>
      </c>
      <c r="J1096" s="10" t="s">
        <v>2701</v>
      </c>
      <c r="K1096" s="22" t="s">
        <v>86</v>
      </c>
    </row>
    <row r="1097" spans="1:11">
      <c r="A1097">
        <v>1096</v>
      </c>
      <c r="D1097" s="10" t="s">
        <v>942</v>
      </c>
      <c r="E1097" s="5">
        <v>1</v>
      </c>
      <c r="G1097" s="10" t="s">
        <v>2329</v>
      </c>
      <c r="J1097" s="10" t="s">
        <v>2812</v>
      </c>
      <c r="K1097" s="22" t="s">
        <v>94</v>
      </c>
    </row>
    <row r="1098" spans="1:11">
      <c r="A1098">
        <v>1097</v>
      </c>
      <c r="D1098" s="10" t="s">
        <v>1246</v>
      </c>
      <c r="E1098" s="5">
        <v>1</v>
      </c>
      <c r="G1098" s="10" t="s">
        <v>1344</v>
      </c>
      <c r="J1098" s="10" t="s">
        <v>1358</v>
      </c>
      <c r="K1098" s="22" t="s">
        <v>1354</v>
      </c>
    </row>
    <row r="1099" spans="1:11">
      <c r="A1099">
        <v>1098</v>
      </c>
      <c r="D1099" s="10" t="s">
        <v>1247</v>
      </c>
      <c r="E1099" s="5">
        <v>1</v>
      </c>
      <c r="G1099" s="10" t="s">
        <v>2330</v>
      </c>
      <c r="J1099" s="10"/>
      <c r="K1099" s="22" t="s">
        <v>2532</v>
      </c>
    </row>
    <row r="1100" spans="1:11">
      <c r="A1100">
        <v>1099</v>
      </c>
      <c r="D1100" s="10" t="s">
        <v>1248</v>
      </c>
      <c r="E1100" s="5">
        <v>1</v>
      </c>
      <c r="G1100" s="10" t="s">
        <v>1986</v>
      </c>
      <c r="J1100" s="10">
        <v>2005</v>
      </c>
      <c r="K1100" s="22" t="s">
        <v>2533</v>
      </c>
    </row>
    <row r="1101" spans="1:11">
      <c r="A1101">
        <v>1100</v>
      </c>
      <c r="D1101" s="10" t="s">
        <v>1249</v>
      </c>
      <c r="E1101" s="5">
        <v>1</v>
      </c>
      <c r="G1101" s="10" t="s">
        <v>2331</v>
      </c>
      <c r="J1101" s="10">
        <v>1995</v>
      </c>
      <c r="K1101" s="22" t="s">
        <v>2534</v>
      </c>
    </row>
    <row r="1102" spans="1:11">
      <c r="A1102">
        <v>1101</v>
      </c>
      <c r="D1102" s="10" t="s">
        <v>955</v>
      </c>
      <c r="E1102" s="5">
        <v>1</v>
      </c>
      <c r="G1102" s="10" t="s">
        <v>2159</v>
      </c>
      <c r="J1102" s="10" t="s">
        <v>2905</v>
      </c>
      <c r="K1102" s="22" t="s">
        <v>2524</v>
      </c>
    </row>
    <row r="1103" spans="1:11">
      <c r="A1103">
        <v>1102</v>
      </c>
      <c r="D1103" s="10" t="s">
        <v>943</v>
      </c>
      <c r="E1103" s="5">
        <v>1</v>
      </c>
      <c r="G1103" s="10" t="s">
        <v>2332</v>
      </c>
      <c r="J1103" s="10" t="s">
        <v>2992</v>
      </c>
      <c r="K1103" s="22" t="s">
        <v>1353</v>
      </c>
    </row>
    <row r="1104" spans="1:11">
      <c r="A1104">
        <v>1103</v>
      </c>
      <c r="D1104" s="10" t="s">
        <v>1250</v>
      </c>
      <c r="E1104" s="5">
        <v>1</v>
      </c>
      <c r="G1104" s="10" t="s">
        <v>2333</v>
      </c>
      <c r="J1104" s="10"/>
      <c r="K1104" s="22" t="s">
        <v>2534</v>
      </c>
    </row>
    <row r="1105" spans="1:11">
      <c r="A1105">
        <v>1104</v>
      </c>
      <c r="D1105" s="10" t="s">
        <v>801</v>
      </c>
      <c r="E1105" s="5">
        <v>1</v>
      </c>
      <c r="G1105" s="10" t="s">
        <v>2334</v>
      </c>
      <c r="J1105" s="10" t="s">
        <v>2993</v>
      </c>
      <c r="K1105" s="22" t="s">
        <v>94</v>
      </c>
    </row>
    <row r="1106" spans="1:11">
      <c r="A1106">
        <v>1105</v>
      </c>
      <c r="D1106" s="10" t="s">
        <v>1251</v>
      </c>
      <c r="E1106" s="5">
        <v>1</v>
      </c>
      <c r="G1106" s="10" t="s">
        <v>2159</v>
      </c>
      <c r="J1106" s="10" t="s">
        <v>2994</v>
      </c>
      <c r="K1106" s="22" t="s">
        <v>2524</v>
      </c>
    </row>
    <row r="1107" spans="1:11">
      <c r="A1107">
        <v>1106</v>
      </c>
      <c r="D1107" s="10" t="s">
        <v>1252</v>
      </c>
      <c r="E1107" s="5">
        <v>1</v>
      </c>
      <c r="G1107" s="10" t="s">
        <v>2335</v>
      </c>
      <c r="J1107" s="10" t="s">
        <v>106</v>
      </c>
      <c r="K1107" s="22" t="s">
        <v>86</v>
      </c>
    </row>
    <row r="1108" spans="1:11">
      <c r="A1108">
        <v>1107</v>
      </c>
      <c r="D1108" s="10" t="s">
        <v>185</v>
      </c>
      <c r="E1108" s="5">
        <v>5</v>
      </c>
      <c r="G1108" s="10" t="s">
        <v>1698</v>
      </c>
      <c r="J1108" s="10" t="s">
        <v>2995</v>
      </c>
      <c r="K1108" s="22" t="s">
        <v>86</v>
      </c>
    </row>
    <row r="1109" spans="1:11">
      <c r="A1109">
        <v>1108</v>
      </c>
      <c r="D1109" s="10" t="s">
        <v>1609</v>
      </c>
      <c r="E1109" s="5">
        <v>10</v>
      </c>
      <c r="G1109" s="10" t="s">
        <v>1698</v>
      </c>
      <c r="J1109" s="10" t="s">
        <v>118</v>
      </c>
      <c r="K1109" s="22" t="s">
        <v>86</v>
      </c>
    </row>
    <row r="1110" spans="1:11">
      <c r="A1110">
        <v>1109</v>
      </c>
      <c r="D1110" s="10" t="s">
        <v>1610</v>
      </c>
      <c r="E1110" s="5">
        <v>10</v>
      </c>
      <c r="G1110" s="10" t="s">
        <v>1698</v>
      </c>
      <c r="J1110" s="10" t="s">
        <v>118</v>
      </c>
      <c r="K1110" s="22" t="s">
        <v>86</v>
      </c>
    </row>
    <row r="1111" spans="1:11">
      <c r="A1111">
        <v>1110</v>
      </c>
      <c r="D1111" s="10" t="s">
        <v>1611</v>
      </c>
      <c r="E1111" s="5">
        <v>10</v>
      </c>
      <c r="G1111" s="10" t="s">
        <v>1698</v>
      </c>
      <c r="J1111" s="10" t="s">
        <v>118</v>
      </c>
      <c r="K1111" s="22" t="s">
        <v>86</v>
      </c>
    </row>
    <row r="1112" spans="1:11">
      <c r="A1112">
        <v>1111</v>
      </c>
      <c r="D1112" s="10" t="s">
        <v>1256</v>
      </c>
      <c r="E1112" s="5">
        <v>5</v>
      </c>
      <c r="G1112" s="10" t="s">
        <v>2336</v>
      </c>
      <c r="J1112" s="10" t="s">
        <v>2951</v>
      </c>
      <c r="K1112" s="22" t="s">
        <v>86</v>
      </c>
    </row>
    <row r="1113" spans="1:11">
      <c r="A1113">
        <v>1112</v>
      </c>
      <c r="D1113" s="10" t="s">
        <v>182</v>
      </c>
      <c r="E1113" s="67">
        <v>5</v>
      </c>
      <c r="G1113" s="10" t="s">
        <v>2337</v>
      </c>
      <c r="J1113" s="10" t="s">
        <v>2787</v>
      </c>
      <c r="K1113" s="22" t="s">
        <v>86</v>
      </c>
    </row>
    <row r="1114" spans="1:11">
      <c r="A1114">
        <v>1113</v>
      </c>
      <c r="D1114" s="10" t="s">
        <v>186</v>
      </c>
      <c r="E1114" s="67">
        <v>5</v>
      </c>
      <c r="G1114" s="10" t="s">
        <v>2338</v>
      </c>
      <c r="J1114" s="10" t="s">
        <v>2996</v>
      </c>
      <c r="K1114" s="22" t="s">
        <v>86</v>
      </c>
    </row>
    <row r="1115" spans="1:11">
      <c r="A1115">
        <v>1114</v>
      </c>
      <c r="D1115" s="10" t="s">
        <v>1612</v>
      </c>
      <c r="E1115" s="68">
        <v>10</v>
      </c>
      <c r="G1115" s="10" t="s">
        <v>2339</v>
      </c>
      <c r="J1115" s="10" t="s">
        <v>2948</v>
      </c>
      <c r="K1115" s="22" t="s">
        <v>86</v>
      </c>
    </row>
    <row r="1116" spans="1:11">
      <c r="A1116">
        <v>1115</v>
      </c>
      <c r="D1116" s="10" t="s">
        <v>1613</v>
      </c>
      <c r="E1116" s="68">
        <v>10</v>
      </c>
      <c r="G1116" s="10" t="s">
        <v>2339</v>
      </c>
      <c r="J1116" s="10" t="s">
        <v>2948</v>
      </c>
      <c r="K1116" s="22" t="s">
        <v>86</v>
      </c>
    </row>
    <row r="1117" spans="1:11">
      <c r="A1117">
        <v>1116</v>
      </c>
      <c r="D1117" s="8" t="s">
        <v>1260</v>
      </c>
      <c r="E1117" s="5">
        <v>1</v>
      </c>
      <c r="G1117" s="8" t="s">
        <v>2340</v>
      </c>
      <c r="J1117" s="8" t="s">
        <v>2864</v>
      </c>
      <c r="K1117" s="11" t="s">
        <v>94</v>
      </c>
    </row>
    <row r="1118" spans="1:11">
      <c r="A1118">
        <v>1117</v>
      </c>
      <c r="D1118" s="8" t="s">
        <v>1261</v>
      </c>
      <c r="E1118" s="5">
        <v>1</v>
      </c>
      <c r="G1118" s="8" t="s">
        <v>2341</v>
      </c>
      <c r="J1118" s="8" t="s">
        <v>2997</v>
      </c>
      <c r="K1118" s="11" t="s">
        <v>86</v>
      </c>
    </row>
    <row r="1119" spans="1:11">
      <c r="A1119">
        <v>1118</v>
      </c>
      <c r="D1119" s="8" t="s">
        <v>185</v>
      </c>
      <c r="E1119" s="5">
        <v>1</v>
      </c>
      <c r="G1119" s="8" t="s">
        <v>2342</v>
      </c>
      <c r="J1119" s="8" t="s">
        <v>106</v>
      </c>
      <c r="K1119" s="11" t="s">
        <v>86</v>
      </c>
    </row>
    <row r="1120" spans="1:11">
      <c r="A1120">
        <v>1119</v>
      </c>
      <c r="D1120" s="8" t="s">
        <v>1263</v>
      </c>
      <c r="E1120" s="5">
        <v>2</v>
      </c>
      <c r="G1120" s="8" t="s">
        <v>97</v>
      </c>
      <c r="J1120" s="8" t="s">
        <v>2998</v>
      </c>
      <c r="K1120" s="11" t="s">
        <v>97</v>
      </c>
    </row>
    <row r="1121" spans="1:11">
      <c r="A1121">
        <v>1120</v>
      </c>
      <c r="D1121" s="8" t="s">
        <v>1614</v>
      </c>
      <c r="E1121" s="5">
        <v>2</v>
      </c>
      <c r="G1121" s="8" t="s">
        <v>2343</v>
      </c>
      <c r="J1121" s="8" t="s">
        <v>2999</v>
      </c>
      <c r="K1121" s="11" t="s">
        <v>2535</v>
      </c>
    </row>
    <row r="1122" spans="1:11">
      <c r="A1122">
        <v>1121</v>
      </c>
      <c r="D1122" s="8" t="s">
        <v>1615</v>
      </c>
      <c r="E1122" s="5">
        <v>1</v>
      </c>
      <c r="G1122" s="8" t="s">
        <v>2343</v>
      </c>
      <c r="J1122" s="8" t="s">
        <v>2999</v>
      </c>
      <c r="K1122" s="11" t="s">
        <v>2535</v>
      </c>
    </row>
    <row r="1123" spans="1:11">
      <c r="A1123">
        <v>1122</v>
      </c>
      <c r="D1123" s="8" t="s">
        <v>1258</v>
      </c>
      <c r="E1123" s="67">
        <v>1</v>
      </c>
      <c r="G1123" s="8" t="s">
        <v>2344</v>
      </c>
      <c r="J1123" s="8" t="s">
        <v>1421</v>
      </c>
      <c r="K1123" s="11" t="s">
        <v>2536</v>
      </c>
    </row>
    <row r="1124" spans="1:11">
      <c r="A1124">
        <v>1123</v>
      </c>
      <c r="D1124" s="8" t="s">
        <v>1259</v>
      </c>
      <c r="E1124" s="67">
        <v>1</v>
      </c>
      <c r="G1124" s="8" t="s">
        <v>2345</v>
      </c>
      <c r="J1124" s="8" t="s">
        <v>1363</v>
      </c>
      <c r="K1124" s="11" t="s">
        <v>87</v>
      </c>
    </row>
    <row r="1125" spans="1:11">
      <c r="A1125">
        <v>1124</v>
      </c>
      <c r="D1125" s="8" t="s">
        <v>1265</v>
      </c>
      <c r="E1125" s="67">
        <v>2</v>
      </c>
      <c r="G1125" s="8"/>
      <c r="J1125" s="8" t="s">
        <v>2998</v>
      </c>
      <c r="K1125" s="11" t="s">
        <v>97</v>
      </c>
    </row>
    <row r="1126" spans="1:11">
      <c r="A1126">
        <v>1125</v>
      </c>
      <c r="D1126" s="8" t="s">
        <v>1279</v>
      </c>
      <c r="E1126" s="67">
        <v>1</v>
      </c>
      <c r="G1126" s="8" t="s">
        <v>2346</v>
      </c>
      <c r="J1126" s="8" t="s">
        <v>1374</v>
      </c>
      <c r="K1126" s="11" t="s">
        <v>86</v>
      </c>
    </row>
    <row r="1127" spans="1:11" ht="24">
      <c r="A1127">
        <v>1126</v>
      </c>
      <c r="D1127" s="8" t="s">
        <v>844</v>
      </c>
      <c r="E1127" s="67">
        <v>1</v>
      </c>
      <c r="G1127" s="8" t="s">
        <v>2347</v>
      </c>
      <c r="J1127" s="8" t="s">
        <v>3000</v>
      </c>
      <c r="K1127" s="11" t="s">
        <v>2517</v>
      </c>
    </row>
    <row r="1128" spans="1:11">
      <c r="A1128">
        <v>1127</v>
      </c>
      <c r="D1128" s="8" t="s">
        <v>1264</v>
      </c>
      <c r="E1128" s="67">
        <v>2</v>
      </c>
      <c r="G1128" s="8" t="s">
        <v>2348</v>
      </c>
      <c r="J1128" s="8" t="s">
        <v>2998</v>
      </c>
      <c r="K1128" s="11" t="s">
        <v>97</v>
      </c>
    </row>
    <row r="1129" spans="1:11">
      <c r="A1129">
        <v>1128</v>
      </c>
      <c r="D1129" s="8" t="s">
        <v>1278</v>
      </c>
      <c r="E1129" s="67">
        <v>1</v>
      </c>
      <c r="G1129" s="8" t="s">
        <v>2349</v>
      </c>
      <c r="J1129" s="8" t="s">
        <v>1374</v>
      </c>
      <c r="K1129" s="11" t="s">
        <v>86</v>
      </c>
    </row>
    <row r="1130" spans="1:11">
      <c r="A1130">
        <v>1129</v>
      </c>
      <c r="D1130" s="8" t="s">
        <v>1283</v>
      </c>
      <c r="E1130" s="5">
        <v>1</v>
      </c>
      <c r="G1130" s="8" t="s">
        <v>2350</v>
      </c>
      <c r="J1130" s="8" t="s">
        <v>2678</v>
      </c>
      <c r="K1130" s="11" t="s">
        <v>87</v>
      </c>
    </row>
    <row r="1131" spans="1:11">
      <c r="A1131">
        <v>1130</v>
      </c>
      <c r="D1131" s="8" t="s">
        <v>1131</v>
      </c>
      <c r="E1131" s="67">
        <v>1</v>
      </c>
      <c r="G1131" s="54" t="s">
        <v>2254</v>
      </c>
      <c r="J1131" s="8" t="s">
        <v>113</v>
      </c>
      <c r="K1131" s="11" t="s">
        <v>86</v>
      </c>
    </row>
    <row r="1132" spans="1:11">
      <c r="A1132">
        <v>1131</v>
      </c>
      <c r="D1132" s="8" t="s">
        <v>1616</v>
      </c>
      <c r="E1132" s="67">
        <v>2</v>
      </c>
      <c r="G1132" s="8" t="s">
        <v>2351</v>
      </c>
      <c r="J1132" s="8" t="s">
        <v>2998</v>
      </c>
      <c r="K1132" s="11" t="s">
        <v>97</v>
      </c>
    </row>
    <row r="1133" spans="1:11">
      <c r="A1133">
        <v>1132</v>
      </c>
      <c r="D1133" s="8" t="s">
        <v>1617</v>
      </c>
      <c r="E1133" s="67">
        <v>2</v>
      </c>
      <c r="G1133" s="8" t="s">
        <v>2351</v>
      </c>
      <c r="J1133" s="8" t="s">
        <v>2998</v>
      </c>
      <c r="K1133" s="11" t="s">
        <v>97</v>
      </c>
    </row>
    <row r="1134" spans="1:11">
      <c r="A1134">
        <v>1133</v>
      </c>
      <c r="D1134" s="8" t="s">
        <v>1277</v>
      </c>
      <c r="E1134" s="5">
        <v>1</v>
      </c>
      <c r="G1134" s="8" t="s">
        <v>2352</v>
      </c>
      <c r="J1134" s="8" t="s">
        <v>2998</v>
      </c>
      <c r="K1134" s="11" t="s">
        <v>86</v>
      </c>
    </row>
    <row r="1135" spans="1:11">
      <c r="A1135">
        <v>1134</v>
      </c>
      <c r="D1135" s="8" t="s">
        <v>1618</v>
      </c>
      <c r="E1135" s="5">
        <v>2</v>
      </c>
      <c r="G1135" s="8" t="s">
        <v>2353</v>
      </c>
      <c r="J1135" s="8" t="s">
        <v>2998</v>
      </c>
      <c r="K1135" s="11" t="s">
        <v>97</v>
      </c>
    </row>
    <row r="1136" spans="1:11">
      <c r="A1136">
        <v>1135</v>
      </c>
      <c r="D1136" s="8" t="s">
        <v>1619</v>
      </c>
      <c r="E1136" s="5">
        <v>2</v>
      </c>
      <c r="G1136" s="8" t="s">
        <v>2353</v>
      </c>
      <c r="J1136" s="8" t="s">
        <v>2998</v>
      </c>
      <c r="K1136" s="11" t="s">
        <v>97</v>
      </c>
    </row>
    <row r="1137" spans="1:11">
      <c r="A1137">
        <v>1136</v>
      </c>
      <c r="D1137" s="8" t="s">
        <v>1620</v>
      </c>
      <c r="E1137" s="5">
        <v>2</v>
      </c>
      <c r="G1137" s="8" t="s">
        <v>2353</v>
      </c>
      <c r="J1137" s="8" t="s">
        <v>2998</v>
      </c>
      <c r="K1137" s="11" t="s">
        <v>97</v>
      </c>
    </row>
    <row r="1138" spans="1:11">
      <c r="A1138">
        <v>1137</v>
      </c>
      <c r="D1138" s="8" t="s">
        <v>1621</v>
      </c>
      <c r="E1138" s="5">
        <v>2</v>
      </c>
      <c r="G1138" s="8" t="s">
        <v>2354</v>
      </c>
      <c r="J1138" s="8" t="s">
        <v>2998</v>
      </c>
      <c r="K1138" s="11" t="s">
        <v>97</v>
      </c>
    </row>
    <row r="1139" spans="1:11">
      <c r="A1139">
        <v>1138</v>
      </c>
      <c r="D1139" s="8" t="s">
        <v>1622</v>
      </c>
      <c r="E1139" s="5">
        <v>2</v>
      </c>
      <c r="G1139" s="8" t="s">
        <v>2354</v>
      </c>
      <c r="J1139" s="8" t="s">
        <v>2998</v>
      </c>
      <c r="K1139" s="11" t="s">
        <v>97</v>
      </c>
    </row>
    <row r="1140" spans="1:11">
      <c r="A1140">
        <v>1139</v>
      </c>
      <c r="D1140" s="8" t="s">
        <v>798</v>
      </c>
      <c r="E1140" s="13">
        <v>1</v>
      </c>
      <c r="G1140" s="8" t="s">
        <v>2355</v>
      </c>
      <c r="J1140" s="8" t="s">
        <v>109</v>
      </c>
      <c r="K1140" s="11" t="s">
        <v>2537</v>
      </c>
    </row>
    <row r="1141" spans="1:11">
      <c r="A1141">
        <v>1140</v>
      </c>
      <c r="D1141" s="8" t="s">
        <v>1268</v>
      </c>
      <c r="E1141" s="13">
        <v>2</v>
      </c>
      <c r="G1141" s="8" t="s">
        <v>2356</v>
      </c>
      <c r="J1141" s="8" t="s">
        <v>2998</v>
      </c>
      <c r="K1141" s="11" t="s">
        <v>97</v>
      </c>
    </row>
    <row r="1142" spans="1:11">
      <c r="A1142">
        <v>1141</v>
      </c>
      <c r="D1142" s="8" t="s">
        <v>204</v>
      </c>
      <c r="E1142" s="5">
        <v>1</v>
      </c>
      <c r="G1142" s="8" t="s">
        <v>2357</v>
      </c>
      <c r="J1142" s="8" t="s">
        <v>3001</v>
      </c>
      <c r="K1142" s="11" t="s">
        <v>86</v>
      </c>
    </row>
    <row r="1143" spans="1:11">
      <c r="A1143">
        <v>1142</v>
      </c>
      <c r="D1143" s="8" t="s">
        <v>1281</v>
      </c>
      <c r="E1143" s="5">
        <v>1</v>
      </c>
      <c r="G1143" s="8" t="s">
        <v>1937</v>
      </c>
      <c r="J1143" s="8" t="s">
        <v>3002</v>
      </c>
      <c r="K1143" s="11" t="s">
        <v>87</v>
      </c>
    </row>
    <row r="1144" spans="1:11">
      <c r="A1144">
        <v>1143</v>
      </c>
      <c r="D1144" s="8" t="s">
        <v>1267</v>
      </c>
      <c r="E1144" s="5">
        <v>2</v>
      </c>
      <c r="G1144" s="8" t="s">
        <v>2358</v>
      </c>
      <c r="J1144" s="8" t="s">
        <v>2998</v>
      </c>
      <c r="K1144" s="11" t="s">
        <v>97</v>
      </c>
    </row>
    <row r="1145" spans="1:11">
      <c r="A1145">
        <v>1144</v>
      </c>
      <c r="D1145" s="8" t="s">
        <v>1282</v>
      </c>
      <c r="E1145" s="5">
        <v>1</v>
      </c>
      <c r="G1145" s="8" t="s">
        <v>2359</v>
      </c>
      <c r="J1145" s="8" t="s">
        <v>3003</v>
      </c>
      <c r="K1145" s="11" t="s">
        <v>86</v>
      </c>
    </row>
    <row r="1146" spans="1:11">
      <c r="A1146">
        <v>1145</v>
      </c>
      <c r="D1146" s="8" t="s">
        <v>1266</v>
      </c>
      <c r="E1146" s="5">
        <v>2</v>
      </c>
      <c r="G1146" s="8" t="s">
        <v>2360</v>
      </c>
      <c r="J1146" s="8" t="s">
        <v>2998</v>
      </c>
      <c r="K1146" s="11" t="s">
        <v>97</v>
      </c>
    </row>
    <row r="1147" spans="1:11">
      <c r="A1147">
        <v>1146</v>
      </c>
      <c r="D1147" s="8" t="s">
        <v>1280</v>
      </c>
      <c r="E1147" s="5">
        <v>1</v>
      </c>
      <c r="G1147" s="8" t="s">
        <v>2075</v>
      </c>
      <c r="J1147" s="8" t="s">
        <v>2998</v>
      </c>
      <c r="K1147" s="11" t="s">
        <v>86</v>
      </c>
    </row>
    <row r="1148" spans="1:11">
      <c r="A1148">
        <v>1147</v>
      </c>
      <c r="D1148" s="8" t="s">
        <v>1262</v>
      </c>
      <c r="E1148" s="56">
        <v>1</v>
      </c>
      <c r="G1148" s="8" t="s">
        <v>2361</v>
      </c>
      <c r="J1148" s="8" t="s">
        <v>2622</v>
      </c>
      <c r="K1148" s="11" t="s">
        <v>87</v>
      </c>
    </row>
    <row r="1149" spans="1:11">
      <c r="A1149">
        <v>1148</v>
      </c>
      <c r="D1149" s="8" t="s">
        <v>1272</v>
      </c>
      <c r="E1149" s="5">
        <v>2</v>
      </c>
      <c r="G1149" s="8" t="s">
        <v>2362</v>
      </c>
      <c r="J1149" s="8" t="s">
        <v>123</v>
      </c>
      <c r="K1149" s="11" t="s">
        <v>97</v>
      </c>
    </row>
    <row r="1150" spans="1:11">
      <c r="A1150">
        <v>1149</v>
      </c>
      <c r="D1150" s="8" t="s">
        <v>645</v>
      </c>
      <c r="E1150" s="5">
        <v>2</v>
      </c>
      <c r="G1150" s="8" t="s">
        <v>2363</v>
      </c>
      <c r="J1150" s="8" t="s">
        <v>2945</v>
      </c>
      <c r="K1150" s="11" t="s">
        <v>86</v>
      </c>
    </row>
    <row r="1151" spans="1:11">
      <c r="A1151">
        <v>1150</v>
      </c>
      <c r="D1151" s="8" t="s">
        <v>1623</v>
      </c>
      <c r="E1151" s="5">
        <v>2</v>
      </c>
      <c r="G1151" s="8"/>
      <c r="J1151" s="8" t="s">
        <v>123</v>
      </c>
      <c r="K1151" s="11" t="s">
        <v>97</v>
      </c>
    </row>
    <row r="1152" spans="1:11">
      <c r="A1152">
        <v>1151</v>
      </c>
      <c r="D1152" s="8" t="s">
        <v>1624</v>
      </c>
      <c r="E1152" s="5">
        <v>2</v>
      </c>
      <c r="G1152" s="8"/>
      <c r="J1152" s="8" t="s">
        <v>123</v>
      </c>
      <c r="K1152" s="11" t="s">
        <v>97</v>
      </c>
    </row>
    <row r="1153" spans="1:11">
      <c r="A1153">
        <v>1152</v>
      </c>
      <c r="D1153" s="8" t="s">
        <v>1276</v>
      </c>
      <c r="E1153" s="13">
        <v>2</v>
      </c>
      <c r="G1153" s="8" t="s">
        <v>2364</v>
      </c>
      <c r="J1153" s="8" t="s">
        <v>123</v>
      </c>
      <c r="K1153" s="11" t="s">
        <v>97</v>
      </c>
    </row>
    <row r="1154" spans="1:11">
      <c r="A1154">
        <v>1153</v>
      </c>
      <c r="D1154" s="8" t="s">
        <v>979</v>
      </c>
      <c r="E1154" s="13">
        <v>1</v>
      </c>
      <c r="G1154" s="8" t="s">
        <v>2283</v>
      </c>
      <c r="J1154" s="8" t="s">
        <v>2946</v>
      </c>
      <c r="K1154" s="11" t="s">
        <v>86</v>
      </c>
    </row>
    <row r="1155" spans="1:11">
      <c r="A1155">
        <v>1154</v>
      </c>
      <c r="D1155" s="8" t="s">
        <v>1275</v>
      </c>
      <c r="E1155" s="13">
        <v>2</v>
      </c>
      <c r="G1155" s="8" t="s">
        <v>2365</v>
      </c>
      <c r="J1155" s="8" t="s">
        <v>123</v>
      </c>
      <c r="K1155" s="11" t="s">
        <v>97</v>
      </c>
    </row>
    <row r="1156" spans="1:11">
      <c r="A1156">
        <v>1155</v>
      </c>
      <c r="D1156" s="8" t="s">
        <v>1257</v>
      </c>
      <c r="E1156" s="13">
        <v>1</v>
      </c>
      <c r="G1156" s="8" t="s">
        <v>2366</v>
      </c>
      <c r="J1156" s="8" t="s">
        <v>3004</v>
      </c>
      <c r="K1156" s="11" t="s">
        <v>94</v>
      </c>
    </row>
    <row r="1157" spans="1:11" ht="15.75">
      <c r="A1157">
        <v>1156</v>
      </c>
      <c r="D1157" s="8" t="s">
        <v>1273</v>
      </c>
      <c r="E1157" s="69">
        <v>2</v>
      </c>
      <c r="G1157" s="8" t="s">
        <v>2367</v>
      </c>
      <c r="J1157" s="8" t="s">
        <v>123</v>
      </c>
      <c r="K1157" s="11" t="s">
        <v>97</v>
      </c>
    </row>
    <row r="1158" spans="1:11">
      <c r="A1158">
        <v>1157</v>
      </c>
      <c r="D1158" s="8" t="s">
        <v>1274</v>
      </c>
      <c r="E1158" s="13">
        <v>2</v>
      </c>
      <c r="G1158" s="8"/>
      <c r="J1158" s="8" t="s">
        <v>123</v>
      </c>
      <c r="K1158" s="11" t="s">
        <v>97</v>
      </c>
    </row>
    <row r="1159" spans="1:11">
      <c r="A1159">
        <v>1158</v>
      </c>
      <c r="D1159" s="8" t="s">
        <v>1269</v>
      </c>
      <c r="E1159" s="13">
        <v>2</v>
      </c>
      <c r="G1159" s="8" t="s">
        <v>2368</v>
      </c>
      <c r="J1159" s="8" t="s">
        <v>123</v>
      </c>
      <c r="K1159" s="11" t="s">
        <v>97</v>
      </c>
    </row>
    <row r="1160" spans="1:11">
      <c r="A1160">
        <v>1159</v>
      </c>
      <c r="D1160" s="8" t="s">
        <v>1271</v>
      </c>
      <c r="E1160" s="13">
        <v>2</v>
      </c>
      <c r="G1160" s="8" t="s">
        <v>2369</v>
      </c>
      <c r="J1160" s="8" t="s">
        <v>123</v>
      </c>
      <c r="K1160" s="11" t="s">
        <v>97</v>
      </c>
    </row>
    <row r="1161" spans="1:11">
      <c r="A1161">
        <v>1160</v>
      </c>
      <c r="D1161" s="8" t="s">
        <v>60</v>
      </c>
      <c r="E1161" s="13">
        <v>2</v>
      </c>
      <c r="G1161" s="8" t="s">
        <v>85</v>
      </c>
      <c r="J1161" s="8" t="s">
        <v>123</v>
      </c>
      <c r="K1161" s="11" t="s">
        <v>97</v>
      </c>
    </row>
    <row r="1162" spans="1:11">
      <c r="A1162">
        <v>1161</v>
      </c>
      <c r="D1162" s="8" t="s">
        <v>1270</v>
      </c>
      <c r="E1162" s="70">
        <v>2</v>
      </c>
      <c r="G1162" s="8" t="s">
        <v>1345</v>
      </c>
      <c r="J1162" s="8" t="s">
        <v>123</v>
      </c>
      <c r="K1162" s="11" t="s">
        <v>97</v>
      </c>
    </row>
    <row r="1163" spans="1:11">
      <c r="A1163">
        <v>1162</v>
      </c>
      <c r="D1163" s="10" t="s">
        <v>1284</v>
      </c>
      <c r="E1163" s="5">
        <v>1</v>
      </c>
      <c r="G1163" s="10" t="s">
        <v>2370</v>
      </c>
      <c r="J1163" s="10" t="s">
        <v>2632</v>
      </c>
      <c r="K1163" s="22" t="s">
        <v>86</v>
      </c>
    </row>
    <row r="1164" spans="1:11">
      <c r="A1164">
        <v>1163</v>
      </c>
      <c r="D1164" s="10" t="s">
        <v>1285</v>
      </c>
      <c r="E1164" s="5">
        <v>1</v>
      </c>
      <c r="G1164" s="10" t="s">
        <v>2370</v>
      </c>
      <c r="J1164" s="10" t="s">
        <v>2632</v>
      </c>
      <c r="K1164" s="22" t="s">
        <v>86</v>
      </c>
    </row>
    <row r="1165" spans="1:11">
      <c r="A1165">
        <v>1164</v>
      </c>
      <c r="D1165" s="10" t="s">
        <v>1286</v>
      </c>
      <c r="E1165" s="5">
        <v>1</v>
      </c>
      <c r="G1165" s="10" t="s">
        <v>2370</v>
      </c>
      <c r="J1165" s="10" t="s">
        <v>2632</v>
      </c>
      <c r="K1165" s="22" t="s">
        <v>86</v>
      </c>
    </row>
    <row r="1166" spans="1:11">
      <c r="A1166">
        <v>1165</v>
      </c>
      <c r="D1166" s="10" t="s">
        <v>1287</v>
      </c>
      <c r="E1166" s="5">
        <v>1</v>
      </c>
      <c r="G1166" s="10" t="s">
        <v>2371</v>
      </c>
      <c r="J1166" s="10" t="s">
        <v>2729</v>
      </c>
      <c r="K1166" s="22" t="s">
        <v>86</v>
      </c>
    </row>
    <row r="1167" spans="1:11">
      <c r="A1167">
        <v>1166</v>
      </c>
      <c r="D1167" s="10" t="s">
        <v>1288</v>
      </c>
      <c r="E1167" s="5">
        <v>1</v>
      </c>
      <c r="G1167" s="10" t="s">
        <v>2372</v>
      </c>
      <c r="J1167" s="10" t="s">
        <v>3005</v>
      </c>
      <c r="K1167" s="22" t="s">
        <v>2538</v>
      </c>
    </row>
    <row r="1168" spans="1:11">
      <c r="A1168">
        <v>1167</v>
      </c>
      <c r="D1168" s="10" t="s">
        <v>1289</v>
      </c>
      <c r="E1168" s="5">
        <v>1</v>
      </c>
      <c r="G1168" s="10" t="s">
        <v>2373</v>
      </c>
      <c r="J1168" s="10" t="s">
        <v>1422</v>
      </c>
      <c r="K1168" s="22" t="s">
        <v>86</v>
      </c>
    </row>
    <row r="1169" spans="1:11">
      <c r="A1169">
        <v>1168</v>
      </c>
      <c r="D1169" s="10" t="s">
        <v>1290</v>
      </c>
      <c r="E1169" s="5">
        <v>1</v>
      </c>
      <c r="G1169" s="10" t="s">
        <v>2374</v>
      </c>
      <c r="J1169" s="10">
        <v>2020</v>
      </c>
      <c r="K1169" s="22" t="s">
        <v>2539</v>
      </c>
    </row>
    <row r="1170" spans="1:11">
      <c r="A1170">
        <v>1169</v>
      </c>
      <c r="D1170" s="10" t="s">
        <v>1291</v>
      </c>
      <c r="E1170" s="5">
        <v>1</v>
      </c>
      <c r="G1170" s="10" t="s">
        <v>2375</v>
      </c>
      <c r="J1170" s="10">
        <v>2020</v>
      </c>
      <c r="K1170" s="22" t="s">
        <v>2539</v>
      </c>
    </row>
    <row r="1171" spans="1:11">
      <c r="A1171">
        <v>1170</v>
      </c>
      <c r="D1171" s="10" t="s">
        <v>1292</v>
      </c>
      <c r="E1171" s="5">
        <v>1</v>
      </c>
      <c r="G1171" s="10" t="s">
        <v>2376</v>
      </c>
      <c r="J1171" s="10">
        <v>2020</v>
      </c>
      <c r="K1171" s="22" t="s">
        <v>2539</v>
      </c>
    </row>
    <row r="1172" spans="1:11">
      <c r="A1172">
        <v>1171</v>
      </c>
      <c r="D1172" s="10" t="s">
        <v>1293</v>
      </c>
      <c r="E1172" s="5">
        <v>1</v>
      </c>
      <c r="G1172" s="10" t="s">
        <v>2377</v>
      </c>
      <c r="J1172" s="10">
        <v>2020</v>
      </c>
      <c r="K1172" s="22" t="s">
        <v>2539</v>
      </c>
    </row>
    <row r="1173" spans="1:11">
      <c r="A1173">
        <v>1172</v>
      </c>
      <c r="D1173" s="10" t="s">
        <v>1294</v>
      </c>
      <c r="E1173" s="5">
        <v>1</v>
      </c>
      <c r="G1173" s="10" t="s">
        <v>2378</v>
      </c>
      <c r="J1173" s="10">
        <v>2020</v>
      </c>
      <c r="K1173" s="22" t="s">
        <v>2539</v>
      </c>
    </row>
    <row r="1174" spans="1:11">
      <c r="A1174">
        <v>1173</v>
      </c>
      <c r="D1174" s="10" t="s">
        <v>1295</v>
      </c>
      <c r="E1174" s="5">
        <v>1</v>
      </c>
      <c r="G1174" s="10" t="s">
        <v>2379</v>
      </c>
      <c r="J1174" s="10">
        <v>2020</v>
      </c>
      <c r="K1174" s="22" t="s">
        <v>2539</v>
      </c>
    </row>
    <row r="1175" spans="1:11">
      <c r="A1175">
        <v>1174</v>
      </c>
      <c r="D1175" s="10" t="s">
        <v>1296</v>
      </c>
      <c r="E1175" s="5">
        <v>1</v>
      </c>
      <c r="G1175" s="10" t="s">
        <v>1346</v>
      </c>
      <c r="J1175" s="10" t="s">
        <v>1374</v>
      </c>
      <c r="K1175" s="22" t="s">
        <v>1355</v>
      </c>
    </row>
    <row r="1176" spans="1:11">
      <c r="A1176">
        <v>1175</v>
      </c>
      <c r="D1176" s="10" t="s">
        <v>1297</v>
      </c>
      <c r="E1176" s="5">
        <v>1</v>
      </c>
      <c r="G1176" s="10" t="s">
        <v>2380</v>
      </c>
      <c r="J1176" s="10" t="s">
        <v>1358</v>
      </c>
      <c r="K1176" s="22" t="s">
        <v>2489</v>
      </c>
    </row>
    <row r="1177" spans="1:11">
      <c r="A1177">
        <v>1176</v>
      </c>
      <c r="D1177" s="10" t="s">
        <v>1298</v>
      </c>
      <c r="E1177" s="5">
        <v>1</v>
      </c>
      <c r="G1177" s="10" t="s">
        <v>2381</v>
      </c>
      <c r="J1177" s="10">
        <v>2013</v>
      </c>
      <c r="K1177" s="22" t="s">
        <v>2540</v>
      </c>
    </row>
    <row r="1178" spans="1:11" ht="24">
      <c r="A1178">
        <v>1177</v>
      </c>
      <c r="D1178" s="10" t="s">
        <v>1299</v>
      </c>
      <c r="E1178" s="5">
        <v>1</v>
      </c>
      <c r="G1178" s="10" t="s">
        <v>2382</v>
      </c>
      <c r="J1178" s="10">
        <v>2012</v>
      </c>
      <c r="K1178" s="22" t="s">
        <v>2541</v>
      </c>
    </row>
    <row r="1179" spans="1:11">
      <c r="A1179">
        <v>1178</v>
      </c>
      <c r="D1179" s="10" t="s">
        <v>1300</v>
      </c>
      <c r="E1179" s="5">
        <v>1</v>
      </c>
      <c r="G1179" s="10" t="s">
        <v>2383</v>
      </c>
      <c r="J1179" s="10">
        <v>2012</v>
      </c>
      <c r="K1179" s="22" t="s">
        <v>2542</v>
      </c>
    </row>
    <row r="1180" spans="1:11">
      <c r="A1180">
        <v>1179</v>
      </c>
      <c r="D1180" s="10" t="s">
        <v>1018</v>
      </c>
      <c r="E1180" s="5">
        <v>1</v>
      </c>
      <c r="G1180" s="10" t="s">
        <v>2223</v>
      </c>
      <c r="J1180" s="10" t="s">
        <v>3006</v>
      </c>
      <c r="K1180" s="22"/>
    </row>
    <row r="1181" spans="1:11" ht="25.5">
      <c r="A1181">
        <v>1180</v>
      </c>
      <c r="D1181" s="50" t="s">
        <v>784</v>
      </c>
      <c r="E1181" s="5">
        <v>2</v>
      </c>
      <c r="G1181" s="50" t="s">
        <v>1689</v>
      </c>
      <c r="J1181" s="50" t="s">
        <v>2604</v>
      </c>
      <c r="K1181" s="32" t="s">
        <v>2400</v>
      </c>
    </row>
    <row r="1182" spans="1:11" ht="25.5">
      <c r="A1182">
        <v>1181</v>
      </c>
      <c r="D1182" s="50" t="s">
        <v>832</v>
      </c>
      <c r="E1182" s="5">
        <v>2</v>
      </c>
      <c r="G1182" s="50" t="s">
        <v>1689</v>
      </c>
      <c r="J1182" s="50" t="s">
        <v>2604</v>
      </c>
      <c r="K1182" s="32" t="s">
        <v>2400</v>
      </c>
    </row>
    <row r="1183" spans="1:11" ht="25.5">
      <c r="A1183">
        <v>1182</v>
      </c>
      <c r="D1183" s="50" t="s">
        <v>833</v>
      </c>
      <c r="E1183" s="5">
        <v>2</v>
      </c>
      <c r="G1183" s="50" t="s">
        <v>1689</v>
      </c>
      <c r="J1183" s="50" t="s">
        <v>2604</v>
      </c>
      <c r="K1183" s="32" t="s">
        <v>2400</v>
      </c>
    </row>
    <row r="1184" spans="1:11" ht="25.5">
      <c r="A1184">
        <v>1183</v>
      </c>
      <c r="D1184" s="50" t="s">
        <v>834</v>
      </c>
      <c r="E1184" s="5">
        <v>2</v>
      </c>
      <c r="G1184" s="50" t="s">
        <v>1689</v>
      </c>
      <c r="J1184" s="50" t="s">
        <v>2604</v>
      </c>
      <c r="K1184" s="32" t="s">
        <v>2400</v>
      </c>
    </row>
    <row r="1185" spans="1:11" ht="25.5">
      <c r="A1185">
        <v>1184</v>
      </c>
      <c r="D1185" s="10" t="s">
        <v>133</v>
      </c>
      <c r="E1185" s="5">
        <v>5</v>
      </c>
      <c r="G1185" s="50" t="s">
        <v>1689</v>
      </c>
      <c r="J1185" s="10" t="s">
        <v>1360</v>
      </c>
      <c r="K1185" s="32" t="s">
        <v>2400</v>
      </c>
    </row>
    <row r="1186" spans="1:11">
      <c r="A1186">
        <v>1185</v>
      </c>
      <c r="D1186" s="10" t="s">
        <v>1301</v>
      </c>
      <c r="E1186" s="5">
        <v>1</v>
      </c>
      <c r="G1186" s="10" t="s">
        <v>2384</v>
      </c>
      <c r="J1186" s="10" t="s">
        <v>2617</v>
      </c>
      <c r="K1186" s="22" t="s">
        <v>2535</v>
      </c>
    </row>
    <row r="1187" spans="1:11">
      <c r="A1187">
        <v>1186</v>
      </c>
      <c r="D1187" s="10" t="s">
        <v>1301</v>
      </c>
      <c r="E1187" s="5">
        <v>1</v>
      </c>
      <c r="G1187" s="10" t="s">
        <v>2384</v>
      </c>
      <c r="J1187" s="10" t="s">
        <v>2617</v>
      </c>
      <c r="K1187" s="22" t="s">
        <v>2535</v>
      </c>
    </row>
    <row r="1188" spans="1:11">
      <c r="A1188">
        <v>1187</v>
      </c>
      <c r="D1188" s="10" t="s">
        <v>1261</v>
      </c>
      <c r="E1188" s="5">
        <v>4</v>
      </c>
      <c r="G1188" s="10" t="s">
        <v>2341</v>
      </c>
      <c r="J1188" s="10" t="s">
        <v>2997</v>
      </c>
      <c r="K1188" s="22" t="s">
        <v>86</v>
      </c>
    </row>
    <row r="1189" spans="1:11">
      <c r="A1189">
        <v>1188</v>
      </c>
      <c r="D1189" s="10" t="s">
        <v>1302</v>
      </c>
      <c r="E1189" s="5">
        <v>1</v>
      </c>
      <c r="G1189" s="10" t="s">
        <v>2361</v>
      </c>
      <c r="J1189" s="10" t="s">
        <v>2851</v>
      </c>
      <c r="K1189" s="22" t="s">
        <v>86</v>
      </c>
    </row>
    <row r="1190" spans="1:11">
      <c r="A1190">
        <v>1189</v>
      </c>
      <c r="D1190" s="10" t="s">
        <v>1303</v>
      </c>
      <c r="E1190" s="5">
        <v>2</v>
      </c>
      <c r="G1190" s="10" t="s">
        <v>2385</v>
      </c>
      <c r="J1190" s="10" t="s">
        <v>3007</v>
      </c>
      <c r="K1190" s="22" t="s">
        <v>86</v>
      </c>
    </row>
    <row r="1191" spans="1:11" ht="24">
      <c r="A1191">
        <v>1190</v>
      </c>
      <c r="D1191" s="10" t="s">
        <v>1304</v>
      </c>
      <c r="E1191" s="5">
        <v>4</v>
      </c>
      <c r="G1191" s="10" t="s">
        <v>2238</v>
      </c>
      <c r="J1191" s="10" t="s">
        <v>1372</v>
      </c>
      <c r="K1191" s="22" t="s">
        <v>2400</v>
      </c>
    </row>
    <row r="1192" spans="1:11">
      <c r="A1192">
        <v>1191</v>
      </c>
      <c r="D1192" s="10" t="s">
        <v>182</v>
      </c>
      <c r="E1192" s="5">
        <v>1</v>
      </c>
      <c r="G1192" s="10" t="s">
        <v>2345</v>
      </c>
      <c r="J1192" s="10" t="s">
        <v>3008</v>
      </c>
      <c r="K1192" s="22" t="s">
        <v>87</v>
      </c>
    </row>
    <row r="1193" spans="1:11">
      <c r="A1193">
        <v>1192</v>
      </c>
      <c r="D1193" s="10" t="s">
        <v>1305</v>
      </c>
      <c r="E1193" s="5">
        <v>1</v>
      </c>
      <c r="G1193" s="10" t="s">
        <v>3009</v>
      </c>
      <c r="J1193" s="10"/>
      <c r="K1193" s="22"/>
    </row>
    <row r="1194" spans="1:11">
      <c r="A1194">
        <v>1193</v>
      </c>
      <c r="D1194" s="10" t="s">
        <v>1306</v>
      </c>
      <c r="E1194" s="5">
        <v>35</v>
      </c>
      <c r="G1194" s="10" t="s">
        <v>2338</v>
      </c>
      <c r="J1194" s="10" t="s">
        <v>3018</v>
      </c>
      <c r="K1194" s="22" t="s">
        <v>86</v>
      </c>
    </row>
    <row r="1195" spans="1:11">
      <c r="A1195">
        <v>1194</v>
      </c>
      <c r="D1195" s="10" t="s">
        <v>424</v>
      </c>
      <c r="E1195" s="5">
        <v>1</v>
      </c>
      <c r="G1195" s="10" t="s">
        <v>1910</v>
      </c>
      <c r="J1195" s="10" t="s">
        <v>3019</v>
      </c>
      <c r="K1195" s="22" t="s">
        <v>86</v>
      </c>
    </row>
    <row r="1196" spans="1:11">
      <c r="A1196">
        <v>1195</v>
      </c>
      <c r="D1196" s="10" t="s">
        <v>194</v>
      </c>
      <c r="E1196" s="5">
        <v>1</v>
      </c>
      <c r="G1196" s="10" t="s">
        <v>3010</v>
      </c>
      <c r="J1196" s="10" t="s">
        <v>3020</v>
      </c>
      <c r="K1196" s="22" t="s">
        <v>2429</v>
      </c>
    </row>
    <row r="1197" spans="1:11">
      <c r="A1197">
        <v>1196</v>
      </c>
      <c r="D1197" s="10" t="s">
        <v>1307</v>
      </c>
      <c r="E1197" s="5">
        <v>1</v>
      </c>
      <c r="G1197" s="10" t="s">
        <v>3011</v>
      </c>
      <c r="J1197" s="10" t="s">
        <v>3021</v>
      </c>
      <c r="K1197" s="22" t="s">
        <v>2536</v>
      </c>
    </row>
    <row r="1198" spans="1:11">
      <c r="A1198">
        <v>1197</v>
      </c>
      <c r="D1198" s="10" t="s">
        <v>1308</v>
      </c>
      <c r="E1198" s="5">
        <v>1</v>
      </c>
      <c r="G1198" s="10" t="s">
        <v>2350</v>
      </c>
      <c r="J1198" s="10" t="s">
        <v>2678</v>
      </c>
      <c r="K1198" s="22" t="s">
        <v>87</v>
      </c>
    </row>
    <row r="1199" spans="1:11">
      <c r="A1199">
        <v>1198</v>
      </c>
      <c r="D1199" s="10" t="s">
        <v>1309</v>
      </c>
      <c r="E1199" s="5">
        <v>1</v>
      </c>
      <c r="G1199" s="10" t="s">
        <v>1672</v>
      </c>
      <c r="J1199" s="10">
        <v>2014</v>
      </c>
      <c r="K1199" s="22" t="s">
        <v>87</v>
      </c>
    </row>
    <row r="1200" spans="1:11" ht="24">
      <c r="A1200">
        <v>1199</v>
      </c>
      <c r="D1200" s="10" t="s">
        <v>1310</v>
      </c>
      <c r="E1200" s="5">
        <v>1</v>
      </c>
      <c r="G1200" s="10" t="s">
        <v>3012</v>
      </c>
      <c r="J1200" s="10" t="s">
        <v>2900</v>
      </c>
      <c r="K1200" s="22" t="s">
        <v>2400</v>
      </c>
    </row>
    <row r="1201" spans="1:11" ht="24">
      <c r="A1201">
        <v>1200</v>
      </c>
      <c r="D1201" s="10" t="s">
        <v>1311</v>
      </c>
      <c r="E1201" s="5">
        <v>1</v>
      </c>
      <c r="G1201" s="10" t="s">
        <v>3013</v>
      </c>
      <c r="J1201" s="10" t="s">
        <v>3022</v>
      </c>
      <c r="K1201" s="22" t="s">
        <v>2400</v>
      </c>
    </row>
    <row r="1202" spans="1:11" ht="24">
      <c r="A1202">
        <v>1201</v>
      </c>
      <c r="D1202" s="50" t="s">
        <v>784</v>
      </c>
      <c r="E1202" s="5">
        <v>1</v>
      </c>
      <c r="G1202" s="10" t="s">
        <v>3013</v>
      </c>
      <c r="J1202" s="10" t="s">
        <v>3023</v>
      </c>
      <c r="K1202" s="22" t="s">
        <v>2400</v>
      </c>
    </row>
    <row r="1203" spans="1:11" ht="24">
      <c r="A1203">
        <v>1202</v>
      </c>
      <c r="D1203" s="50" t="s">
        <v>834</v>
      </c>
      <c r="E1203" s="5">
        <v>1</v>
      </c>
      <c r="G1203" s="10" t="s">
        <v>3013</v>
      </c>
      <c r="J1203" s="10" t="s">
        <v>3000</v>
      </c>
      <c r="K1203" s="22" t="s">
        <v>2400</v>
      </c>
    </row>
    <row r="1204" spans="1:11">
      <c r="A1204">
        <v>1203</v>
      </c>
      <c r="D1204" s="10" t="s">
        <v>1312</v>
      </c>
      <c r="E1204" s="5">
        <v>1</v>
      </c>
      <c r="G1204" s="10" t="s">
        <v>1672</v>
      </c>
      <c r="J1204" s="10" t="s">
        <v>114</v>
      </c>
      <c r="K1204" s="22" t="s">
        <v>87</v>
      </c>
    </row>
    <row r="1205" spans="1:11">
      <c r="A1205">
        <v>1204</v>
      </c>
      <c r="D1205" s="10" t="s">
        <v>1625</v>
      </c>
      <c r="E1205" s="5">
        <v>1</v>
      </c>
      <c r="G1205" s="10" t="s">
        <v>1698</v>
      </c>
      <c r="J1205" s="10" t="s">
        <v>118</v>
      </c>
      <c r="K1205" s="22" t="s">
        <v>86</v>
      </c>
    </row>
    <row r="1206" spans="1:11">
      <c r="A1206">
        <v>1205</v>
      </c>
      <c r="D1206" s="10" t="s">
        <v>1626</v>
      </c>
      <c r="E1206" s="5">
        <v>1</v>
      </c>
      <c r="G1206" s="10" t="s">
        <v>1698</v>
      </c>
      <c r="J1206" s="10" t="s">
        <v>118</v>
      </c>
      <c r="K1206" s="22" t="s">
        <v>86</v>
      </c>
    </row>
    <row r="1207" spans="1:11">
      <c r="A1207">
        <v>1206</v>
      </c>
      <c r="D1207" s="10" t="s">
        <v>1313</v>
      </c>
      <c r="E1207" s="5">
        <v>1</v>
      </c>
      <c r="G1207" s="10" t="s">
        <v>3014</v>
      </c>
      <c r="J1207" s="10"/>
      <c r="K1207" s="22" t="s">
        <v>2489</v>
      </c>
    </row>
    <row r="1208" spans="1:11" ht="24">
      <c r="A1208">
        <v>1207</v>
      </c>
      <c r="D1208" s="10" t="s">
        <v>1314</v>
      </c>
      <c r="E1208" s="5">
        <v>1</v>
      </c>
      <c r="G1208" s="10" t="s">
        <v>3015</v>
      </c>
      <c r="J1208" s="10" t="s">
        <v>1374</v>
      </c>
      <c r="K1208" s="22" t="s">
        <v>2400</v>
      </c>
    </row>
    <row r="1209" spans="1:11">
      <c r="A1209">
        <v>1208</v>
      </c>
      <c r="D1209" s="10" t="s">
        <v>1315</v>
      </c>
      <c r="E1209" s="5">
        <v>1</v>
      </c>
      <c r="G1209" s="10" t="s">
        <v>1672</v>
      </c>
      <c r="J1209" s="10" t="s">
        <v>3024</v>
      </c>
      <c r="K1209" s="22" t="s">
        <v>87</v>
      </c>
    </row>
    <row r="1210" spans="1:11">
      <c r="A1210">
        <v>1209</v>
      </c>
      <c r="D1210" s="10" t="s">
        <v>1316</v>
      </c>
      <c r="E1210" s="5">
        <v>1</v>
      </c>
      <c r="G1210" s="10" t="s">
        <v>3016</v>
      </c>
      <c r="J1210" s="10" t="s">
        <v>1373</v>
      </c>
      <c r="K1210" s="22" t="s">
        <v>1353</v>
      </c>
    </row>
    <row r="1211" spans="1:11" ht="24">
      <c r="A1211">
        <v>1210</v>
      </c>
      <c r="D1211" s="10" t="s">
        <v>1317</v>
      </c>
      <c r="E1211" s="5">
        <v>1</v>
      </c>
      <c r="G1211" s="10" t="s">
        <v>3013</v>
      </c>
      <c r="J1211" s="10" t="s">
        <v>2678</v>
      </c>
      <c r="K1211" s="22" t="s">
        <v>2400</v>
      </c>
    </row>
    <row r="1212" spans="1:11" ht="24">
      <c r="A1212">
        <v>1211</v>
      </c>
      <c r="D1212" s="10" t="s">
        <v>1318</v>
      </c>
      <c r="E1212" s="5">
        <v>1</v>
      </c>
      <c r="G1212" s="10" t="s">
        <v>3013</v>
      </c>
      <c r="J1212" s="10" t="s">
        <v>1364</v>
      </c>
      <c r="K1212" s="22" t="s">
        <v>2400</v>
      </c>
    </row>
    <row r="1213" spans="1:11">
      <c r="A1213">
        <v>1212</v>
      </c>
      <c r="D1213" s="10" t="s">
        <v>533</v>
      </c>
      <c r="E1213" s="5">
        <v>1</v>
      </c>
      <c r="G1213" s="10" t="s">
        <v>3017</v>
      </c>
      <c r="J1213" s="10" t="s">
        <v>3025</v>
      </c>
      <c r="K1213" s="22" t="s">
        <v>86</v>
      </c>
    </row>
    <row r="1214" spans="1:11" ht="24">
      <c r="A1214">
        <v>1213</v>
      </c>
      <c r="D1214" s="10" t="s">
        <v>3026</v>
      </c>
      <c r="E1214" s="71">
        <v>2</v>
      </c>
      <c r="G1214" s="10" t="s">
        <v>3027</v>
      </c>
      <c r="K1214" s="22" t="s">
        <v>3026</v>
      </c>
    </row>
    <row r="1215" spans="1:11">
      <c r="A1215">
        <v>1214</v>
      </c>
      <c r="D1215" s="45" t="s">
        <v>124</v>
      </c>
      <c r="E1215" s="40">
        <v>3</v>
      </c>
      <c r="G1215" s="108" t="s">
        <v>3189</v>
      </c>
      <c r="J1215" s="8" t="s">
        <v>3743</v>
      </c>
      <c r="K1215" s="11" t="s">
        <v>2388</v>
      </c>
    </row>
    <row r="1216" spans="1:11">
      <c r="A1216">
        <v>1215</v>
      </c>
      <c r="D1216" s="72" t="s">
        <v>125</v>
      </c>
      <c r="E1216" s="40">
        <v>15</v>
      </c>
      <c r="G1216" s="87" t="s">
        <v>1702</v>
      </c>
      <c r="J1216" s="102" t="s">
        <v>3744</v>
      </c>
      <c r="K1216" s="30" t="s">
        <v>2386</v>
      </c>
    </row>
    <row r="1217" spans="1:11">
      <c r="A1217">
        <v>1216</v>
      </c>
      <c r="D1217" s="72" t="s">
        <v>126</v>
      </c>
      <c r="E1217" s="3">
        <v>15</v>
      </c>
      <c r="G1217" s="87" t="s">
        <v>3190</v>
      </c>
      <c r="J1217" s="102" t="s">
        <v>3745</v>
      </c>
      <c r="K1217" s="30" t="s">
        <v>86</v>
      </c>
    </row>
    <row r="1218" spans="1:11">
      <c r="A1218">
        <v>1217</v>
      </c>
      <c r="D1218" s="45" t="s">
        <v>3028</v>
      </c>
      <c r="E1218" s="3">
        <v>1</v>
      </c>
      <c r="G1218" s="103" t="s">
        <v>3191</v>
      </c>
      <c r="J1218" s="8">
        <v>2002</v>
      </c>
      <c r="K1218" s="30" t="s">
        <v>3663</v>
      </c>
    </row>
    <row r="1219" spans="1:11">
      <c r="A1219">
        <v>1218</v>
      </c>
      <c r="D1219" s="45" t="s">
        <v>129</v>
      </c>
      <c r="E1219" s="3">
        <v>1</v>
      </c>
      <c r="G1219" s="87" t="s">
        <v>3192</v>
      </c>
      <c r="J1219" s="9" t="s">
        <v>3746</v>
      </c>
      <c r="K1219" s="12" t="s">
        <v>3664</v>
      </c>
    </row>
    <row r="1220" spans="1:11">
      <c r="A1220">
        <v>1219</v>
      </c>
      <c r="D1220" s="45" t="s">
        <v>131</v>
      </c>
      <c r="E1220" s="3">
        <v>1</v>
      </c>
      <c r="G1220" s="87" t="s">
        <v>3193</v>
      </c>
      <c r="J1220" s="8" t="s">
        <v>2578</v>
      </c>
      <c r="K1220" s="11" t="s">
        <v>2386</v>
      </c>
    </row>
    <row r="1221" spans="1:11">
      <c r="A1221">
        <v>1220</v>
      </c>
      <c r="D1221" s="45" t="s">
        <v>134</v>
      </c>
      <c r="E1221" s="3">
        <v>6</v>
      </c>
      <c r="G1221" s="87" t="s">
        <v>3194</v>
      </c>
      <c r="J1221" s="8" t="s">
        <v>2573</v>
      </c>
      <c r="K1221" s="11" t="s">
        <v>86</v>
      </c>
    </row>
    <row r="1222" spans="1:11">
      <c r="A1222">
        <v>1221</v>
      </c>
      <c r="D1222" s="45" t="s">
        <v>135</v>
      </c>
      <c r="E1222" s="3">
        <v>5</v>
      </c>
      <c r="G1222" s="87" t="s">
        <v>3195</v>
      </c>
      <c r="J1222" s="8" t="s">
        <v>2637</v>
      </c>
      <c r="K1222" s="11" t="s">
        <v>2388</v>
      </c>
    </row>
    <row r="1223" spans="1:11">
      <c r="A1223">
        <v>1222</v>
      </c>
      <c r="D1223" s="45" t="s">
        <v>137</v>
      </c>
      <c r="E1223" s="3">
        <v>1</v>
      </c>
      <c r="G1223" s="87" t="s">
        <v>3196</v>
      </c>
      <c r="J1223" s="8" t="s">
        <v>3747</v>
      </c>
      <c r="K1223" s="11" t="s">
        <v>2388</v>
      </c>
    </row>
    <row r="1224" spans="1:11">
      <c r="A1224">
        <v>1223</v>
      </c>
      <c r="D1224" s="45" t="s">
        <v>3029</v>
      </c>
      <c r="E1224" s="3">
        <v>15</v>
      </c>
      <c r="G1224" s="87" t="s">
        <v>3197</v>
      </c>
      <c r="J1224" s="8" t="s">
        <v>2606</v>
      </c>
      <c r="K1224" s="11" t="s">
        <v>86</v>
      </c>
    </row>
    <row r="1225" spans="1:11">
      <c r="A1225">
        <v>1224</v>
      </c>
      <c r="D1225" s="45" t="s">
        <v>3030</v>
      </c>
      <c r="E1225" s="3">
        <v>13</v>
      </c>
      <c r="G1225" s="87" t="s">
        <v>3198</v>
      </c>
      <c r="J1225" s="8" t="s">
        <v>3748</v>
      </c>
      <c r="K1225" s="11" t="s">
        <v>2388</v>
      </c>
    </row>
    <row r="1226" spans="1:11">
      <c r="A1226">
        <v>1225</v>
      </c>
      <c r="D1226" s="45" t="s">
        <v>3031</v>
      </c>
      <c r="E1226" s="3">
        <v>3</v>
      </c>
      <c r="G1226" s="87" t="s">
        <v>3199</v>
      </c>
      <c r="J1226" s="8" t="s">
        <v>3749</v>
      </c>
      <c r="K1226" s="11" t="s">
        <v>3665</v>
      </c>
    </row>
    <row r="1227" spans="1:11">
      <c r="A1227">
        <v>1226</v>
      </c>
      <c r="D1227" s="45" t="s">
        <v>3032</v>
      </c>
      <c r="E1227" s="3">
        <v>16</v>
      </c>
      <c r="G1227" s="87" t="s">
        <v>3200</v>
      </c>
      <c r="J1227" s="8" t="s">
        <v>2637</v>
      </c>
      <c r="K1227" s="11" t="s">
        <v>2386</v>
      </c>
    </row>
    <row r="1228" spans="1:11">
      <c r="A1228">
        <v>1227</v>
      </c>
      <c r="D1228" s="45" t="s">
        <v>3033</v>
      </c>
      <c r="E1228" s="3">
        <v>19</v>
      </c>
      <c r="G1228" s="87" t="s">
        <v>3201</v>
      </c>
      <c r="J1228" s="8" t="s">
        <v>2634</v>
      </c>
      <c r="K1228" s="11" t="s">
        <v>86</v>
      </c>
    </row>
    <row r="1229" spans="1:11">
      <c r="A1229">
        <v>1228</v>
      </c>
      <c r="D1229" s="45" t="s">
        <v>140</v>
      </c>
      <c r="E1229" s="3">
        <v>1</v>
      </c>
      <c r="G1229" s="87" t="s">
        <v>3202</v>
      </c>
      <c r="J1229" s="8" t="s">
        <v>2576</v>
      </c>
      <c r="K1229" s="11" t="s">
        <v>2386</v>
      </c>
    </row>
    <row r="1230" spans="1:11">
      <c r="A1230">
        <v>1229</v>
      </c>
      <c r="D1230" s="45" t="s">
        <v>141</v>
      </c>
      <c r="E1230" s="3">
        <v>1</v>
      </c>
      <c r="G1230" s="87" t="s">
        <v>3203</v>
      </c>
      <c r="J1230" s="8">
        <v>2005</v>
      </c>
      <c r="K1230" s="11" t="s">
        <v>86</v>
      </c>
    </row>
    <row r="1231" spans="1:11">
      <c r="A1231">
        <v>1230</v>
      </c>
      <c r="D1231" s="45" t="s">
        <v>3034</v>
      </c>
      <c r="E1231" s="3">
        <v>15</v>
      </c>
      <c r="G1231" s="87" t="s">
        <v>3204</v>
      </c>
      <c r="J1231" s="8"/>
      <c r="K1231" s="11" t="s">
        <v>3666</v>
      </c>
    </row>
    <row r="1232" spans="1:11">
      <c r="A1232">
        <v>1231</v>
      </c>
      <c r="D1232" s="45" t="s">
        <v>3035</v>
      </c>
      <c r="E1232" s="3">
        <v>20</v>
      </c>
      <c r="G1232" s="87" t="s">
        <v>1762</v>
      </c>
      <c r="J1232" s="8" t="s">
        <v>3750</v>
      </c>
      <c r="K1232" s="11" t="s">
        <v>86</v>
      </c>
    </row>
    <row r="1233" spans="1:11">
      <c r="A1233">
        <v>1232</v>
      </c>
      <c r="D1233" s="45" t="s">
        <v>3036</v>
      </c>
      <c r="E1233" s="3">
        <v>20</v>
      </c>
      <c r="G1233" s="87" t="s">
        <v>1762</v>
      </c>
      <c r="J1233" s="8" t="s">
        <v>2558</v>
      </c>
      <c r="K1233" s="11" t="s">
        <v>86</v>
      </c>
    </row>
    <row r="1234" spans="1:11">
      <c r="A1234">
        <v>1233</v>
      </c>
      <c r="D1234" s="45" t="s">
        <v>3037</v>
      </c>
      <c r="E1234" s="3">
        <v>3</v>
      </c>
      <c r="G1234" s="87" t="s">
        <v>3205</v>
      </c>
      <c r="J1234" s="8" t="s">
        <v>3751</v>
      </c>
      <c r="K1234" s="11" t="s">
        <v>2388</v>
      </c>
    </row>
    <row r="1235" spans="1:11">
      <c r="A1235">
        <v>1234</v>
      </c>
      <c r="D1235" s="45" t="s">
        <v>145</v>
      </c>
      <c r="E1235" s="3">
        <v>1</v>
      </c>
      <c r="G1235" s="87" t="s">
        <v>3206</v>
      </c>
      <c r="J1235" s="8" t="s">
        <v>2593</v>
      </c>
      <c r="K1235" s="11" t="s">
        <v>3667</v>
      </c>
    </row>
    <row r="1236" spans="1:11">
      <c r="A1236">
        <v>1235</v>
      </c>
      <c r="D1236" s="45" t="s">
        <v>3038</v>
      </c>
      <c r="E1236" s="3">
        <v>3</v>
      </c>
      <c r="G1236" s="87" t="s">
        <v>3207</v>
      </c>
      <c r="J1236" s="8" t="s">
        <v>3752</v>
      </c>
      <c r="K1236" s="11" t="s">
        <v>2388</v>
      </c>
    </row>
    <row r="1237" spans="1:11">
      <c r="A1237">
        <v>1236</v>
      </c>
      <c r="D1237" s="45" t="s">
        <v>156</v>
      </c>
      <c r="E1237" s="3">
        <v>1</v>
      </c>
      <c r="G1237" s="87" t="s">
        <v>3208</v>
      </c>
      <c r="J1237" s="8" t="s">
        <v>2712</v>
      </c>
      <c r="K1237" s="11" t="s">
        <v>3668</v>
      </c>
    </row>
    <row r="1238" spans="1:11">
      <c r="A1238">
        <v>1237</v>
      </c>
      <c r="D1238" s="45" t="s">
        <v>3039</v>
      </c>
      <c r="E1238" s="3">
        <v>15</v>
      </c>
      <c r="G1238" s="87" t="s">
        <v>3209</v>
      </c>
      <c r="J1238" s="8" t="s">
        <v>2593</v>
      </c>
      <c r="K1238" s="11" t="s">
        <v>3669</v>
      </c>
    </row>
    <row r="1239" spans="1:11">
      <c r="A1239">
        <v>1238</v>
      </c>
      <c r="D1239" s="45" t="s">
        <v>160</v>
      </c>
      <c r="E1239" s="3">
        <v>1</v>
      </c>
      <c r="G1239" s="87" t="s">
        <v>3210</v>
      </c>
      <c r="J1239" s="8"/>
      <c r="K1239" s="11" t="s">
        <v>86</v>
      </c>
    </row>
    <row r="1240" spans="1:11">
      <c r="A1240">
        <v>1239</v>
      </c>
      <c r="D1240" s="45" t="s">
        <v>161</v>
      </c>
      <c r="E1240" s="3">
        <v>1</v>
      </c>
      <c r="G1240" s="87" t="s">
        <v>3211</v>
      </c>
      <c r="J1240" s="8" t="s">
        <v>2719</v>
      </c>
      <c r="K1240" s="11" t="s">
        <v>3668</v>
      </c>
    </row>
    <row r="1241" spans="1:11">
      <c r="A1241">
        <v>1240</v>
      </c>
      <c r="D1241" s="45" t="s">
        <v>3040</v>
      </c>
      <c r="E1241" s="3">
        <v>4</v>
      </c>
      <c r="G1241" s="87" t="s">
        <v>3212</v>
      </c>
      <c r="J1241" s="8" t="s">
        <v>2648</v>
      </c>
      <c r="K1241" s="11" t="s">
        <v>3670</v>
      </c>
    </row>
    <row r="1242" spans="1:11">
      <c r="A1242">
        <v>1241</v>
      </c>
      <c r="D1242" s="45" t="s">
        <v>3041</v>
      </c>
      <c r="E1242" s="3">
        <v>15</v>
      </c>
      <c r="G1242" s="8" t="s">
        <v>3212</v>
      </c>
      <c r="J1242" s="45"/>
      <c r="K1242" s="11" t="s">
        <v>3670</v>
      </c>
    </row>
    <row r="1243" spans="1:11">
      <c r="A1243">
        <v>1242</v>
      </c>
      <c r="D1243" s="45" t="s">
        <v>3042</v>
      </c>
      <c r="E1243" s="3">
        <v>3</v>
      </c>
      <c r="G1243" s="8" t="s">
        <v>3213</v>
      </c>
      <c r="J1243" s="45"/>
      <c r="K1243" s="11" t="s">
        <v>2388</v>
      </c>
    </row>
    <row r="1244" spans="1:11">
      <c r="A1244">
        <v>1243</v>
      </c>
      <c r="D1244" s="45" t="s">
        <v>162</v>
      </c>
      <c r="E1244" s="3">
        <v>1</v>
      </c>
      <c r="G1244" s="87" t="s">
        <v>3214</v>
      </c>
      <c r="J1244" s="8">
        <v>2001</v>
      </c>
      <c r="K1244" s="11" t="s">
        <v>3671</v>
      </c>
    </row>
    <row r="1245" spans="1:11">
      <c r="A1245">
        <v>1244</v>
      </c>
      <c r="D1245" s="45" t="s">
        <v>164</v>
      </c>
      <c r="E1245" s="3">
        <v>1</v>
      </c>
      <c r="G1245" s="87" t="s">
        <v>3215</v>
      </c>
      <c r="J1245" s="8" t="s">
        <v>103</v>
      </c>
      <c r="K1245" s="11" t="s">
        <v>3668</v>
      </c>
    </row>
    <row r="1246" spans="1:11">
      <c r="A1246">
        <v>1245</v>
      </c>
      <c r="D1246" s="45" t="s">
        <v>165</v>
      </c>
      <c r="E1246" s="3">
        <v>15</v>
      </c>
      <c r="G1246" s="87" t="s">
        <v>3216</v>
      </c>
      <c r="J1246" s="8" t="s">
        <v>3753</v>
      </c>
      <c r="K1246" s="11" t="s">
        <v>2389</v>
      </c>
    </row>
    <row r="1247" spans="1:11">
      <c r="A1247">
        <v>1246</v>
      </c>
      <c r="D1247" s="45" t="s">
        <v>3043</v>
      </c>
      <c r="E1247" s="3">
        <v>1</v>
      </c>
      <c r="G1247" s="87" t="s">
        <v>3217</v>
      </c>
      <c r="J1247" s="8">
        <v>2007</v>
      </c>
      <c r="K1247" s="11" t="s">
        <v>3665</v>
      </c>
    </row>
    <row r="1248" spans="1:11">
      <c r="A1248">
        <v>1247</v>
      </c>
      <c r="D1248" s="45" t="s">
        <v>3044</v>
      </c>
      <c r="E1248" s="3">
        <v>15</v>
      </c>
      <c r="G1248" s="87" t="s">
        <v>3218</v>
      </c>
      <c r="J1248" s="8" t="s">
        <v>2652</v>
      </c>
      <c r="K1248" s="11" t="s">
        <v>86</v>
      </c>
    </row>
    <row r="1249" spans="1:11">
      <c r="A1249">
        <v>1248</v>
      </c>
      <c r="D1249" s="45" t="s">
        <v>3045</v>
      </c>
      <c r="E1249" s="3">
        <v>3</v>
      </c>
      <c r="G1249" s="87" t="s">
        <v>3219</v>
      </c>
      <c r="J1249" s="8" t="s">
        <v>3754</v>
      </c>
      <c r="K1249" s="11" t="s">
        <v>3672</v>
      </c>
    </row>
    <row r="1250" spans="1:11">
      <c r="A1250">
        <v>1249</v>
      </c>
      <c r="D1250" s="45" t="s">
        <v>3046</v>
      </c>
      <c r="E1250" s="3">
        <v>3</v>
      </c>
      <c r="G1250" s="87" t="s">
        <v>3219</v>
      </c>
      <c r="J1250" s="8" t="s">
        <v>3754</v>
      </c>
      <c r="K1250" s="11" t="s">
        <v>3672</v>
      </c>
    </row>
    <row r="1251" spans="1:11">
      <c r="A1251">
        <v>1250</v>
      </c>
      <c r="D1251" s="45" t="s">
        <v>174</v>
      </c>
      <c r="E1251" s="3">
        <v>1</v>
      </c>
      <c r="G1251" s="87" t="s">
        <v>3220</v>
      </c>
      <c r="J1251" s="8" t="s">
        <v>2609</v>
      </c>
      <c r="K1251" s="11" t="s">
        <v>2390</v>
      </c>
    </row>
    <row r="1252" spans="1:11">
      <c r="A1252">
        <v>1251</v>
      </c>
      <c r="D1252" s="45" t="s">
        <v>3047</v>
      </c>
      <c r="E1252" s="3">
        <v>15</v>
      </c>
      <c r="G1252" s="87" t="s">
        <v>3220</v>
      </c>
      <c r="J1252" s="8" t="s">
        <v>3755</v>
      </c>
      <c r="K1252" s="11" t="s">
        <v>2390</v>
      </c>
    </row>
    <row r="1253" spans="1:11">
      <c r="A1253">
        <v>1252</v>
      </c>
      <c r="D1253" s="45" t="s">
        <v>3048</v>
      </c>
      <c r="E1253" s="3">
        <v>15</v>
      </c>
      <c r="G1253" s="87" t="s">
        <v>3220</v>
      </c>
      <c r="J1253" s="8" t="s">
        <v>2836</v>
      </c>
      <c r="K1253" s="11" t="s">
        <v>2390</v>
      </c>
    </row>
    <row r="1254" spans="1:11">
      <c r="A1254">
        <v>1253</v>
      </c>
      <c r="D1254" s="45" t="s">
        <v>3049</v>
      </c>
      <c r="E1254" s="3">
        <v>3</v>
      </c>
      <c r="G1254" s="87" t="s">
        <v>3221</v>
      </c>
      <c r="J1254" s="8" t="s">
        <v>3756</v>
      </c>
      <c r="K1254" s="11" t="s">
        <v>2398</v>
      </c>
    </row>
    <row r="1255" spans="1:11">
      <c r="A1255">
        <v>1254</v>
      </c>
      <c r="D1255" s="45" t="s">
        <v>175</v>
      </c>
      <c r="E1255" s="3">
        <v>15</v>
      </c>
      <c r="G1255" s="87" t="s">
        <v>3222</v>
      </c>
      <c r="J1255" s="8" t="s">
        <v>2568</v>
      </c>
      <c r="K1255" s="11" t="s">
        <v>2390</v>
      </c>
    </row>
    <row r="1256" spans="1:11">
      <c r="A1256">
        <v>1255</v>
      </c>
      <c r="D1256" s="45" t="s">
        <v>3050</v>
      </c>
      <c r="E1256" s="3">
        <v>10</v>
      </c>
      <c r="G1256" s="87" t="s">
        <v>3223</v>
      </c>
      <c r="J1256" s="8" t="s">
        <v>3757</v>
      </c>
      <c r="K1256" s="11" t="s">
        <v>3673</v>
      </c>
    </row>
    <row r="1257" spans="1:11">
      <c r="A1257">
        <v>1256</v>
      </c>
      <c r="D1257" s="45" t="s">
        <v>3034</v>
      </c>
      <c r="E1257" s="3">
        <v>15</v>
      </c>
      <c r="G1257" s="87" t="s">
        <v>1656</v>
      </c>
      <c r="J1257" s="8" t="s">
        <v>3758</v>
      </c>
      <c r="K1257" s="11" t="s">
        <v>2390</v>
      </c>
    </row>
    <row r="1258" spans="1:11">
      <c r="A1258">
        <v>1257</v>
      </c>
      <c r="D1258" s="45" t="s">
        <v>3051</v>
      </c>
      <c r="E1258" s="3">
        <v>3</v>
      </c>
      <c r="G1258" s="87" t="s">
        <v>3224</v>
      </c>
      <c r="J1258" s="8"/>
      <c r="K1258" s="11" t="s">
        <v>2398</v>
      </c>
    </row>
    <row r="1259" spans="1:11">
      <c r="A1259">
        <v>1258</v>
      </c>
      <c r="D1259" s="45" t="s">
        <v>3052</v>
      </c>
      <c r="E1259" s="3">
        <v>3</v>
      </c>
      <c r="G1259" s="87" t="s">
        <v>1799</v>
      </c>
      <c r="J1259" s="47"/>
      <c r="K1259" s="11" t="s">
        <v>3674</v>
      </c>
    </row>
    <row r="1260" spans="1:11">
      <c r="A1260">
        <v>1259</v>
      </c>
      <c r="D1260" s="45" t="s">
        <v>177</v>
      </c>
      <c r="E1260" s="3">
        <v>1</v>
      </c>
      <c r="G1260" s="87" t="s">
        <v>3225</v>
      </c>
      <c r="J1260" s="8">
        <v>2005</v>
      </c>
      <c r="K1260" s="11" t="s">
        <v>3667</v>
      </c>
    </row>
    <row r="1261" spans="1:11">
      <c r="A1261">
        <v>1260</v>
      </c>
      <c r="D1261" s="45" t="s">
        <v>178</v>
      </c>
      <c r="E1261" s="3">
        <v>1</v>
      </c>
      <c r="G1261" s="87" t="s">
        <v>3225</v>
      </c>
      <c r="J1261" s="8" t="s">
        <v>2571</v>
      </c>
      <c r="K1261" s="11" t="s">
        <v>3667</v>
      </c>
    </row>
    <row r="1262" spans="1:11">
      <c r="A1262">
        <v>1261</v>
      </c>
      <c r="D1262" s="45" t="s">
        <v>3053</v>
      </c>
      <c r="E1262" s="3">
        <v>15</v>
      </c>
      <c r="G1262" s="87" t="s">
        <v>3226</v>
      </c>
      <c r="J1262" s="8" t="s">
        <v>3759</v>
      </c>
      <c r="K1262" s="11" t="s">
        <v>2398</v>
      </c>
    </row>
    <row r="1263" spans="1:11">
      <c r="A1263">
        <v>1262</v>
      </c>
      <c r="D1263" s="45" t="s">
        <v>3054</v>
      </c>
      <c r="E1263" s="3">
        <v>3</v>
      </c>
      <c r="G1263" s="87" t="s">
        <v>3227</v>
      </c>
      <c r="J1263" s="8" t="s">
        <v>3750</v>
      </c>
      <c r="K1263" s="11" t="s">
        <v>2398</v>
      </c>
    </row>
    <row r="1264" spans="1:11">
      <c r="A1264">
        <v>1263</v>
      </c>
      <c r="D1264" s="45" t="s">
        <v>207</v>
      </c>
      <c r="E1264" s="40">
        <v>1</v>
      </c>
      <c r="G1264" s="8" t="s">
        <v>3228</v>
      </c>
      <c r="J1264" s="8" t="s">
        <v>3760</v>
      </c>
      <c r="K1264" s="11" t="s">
        <v>2392</v>
      </c>
    </row>
    <row r="1265" spans="1:11">
      <c r="A1265">
        <v>1264</v>
      </c>
      <c r="D1265" s="45" t="s">
        <v>211</v>
      </c>
      <c r="E1265" s="40">
        <v>1</v>
      </c>
      <c r="G1265" s="8" t="s">
        <v>3229</v>
      </c>
      <c r="J1265" s="8" t="s">
        <v>2733</v>
      </c>
      <c r="K1265" s="11" t="s">
        <v>2502</v>
      </c>
    </row>
    <row r="1266" spans="1:11">
      <c r="A1266">
        <v>1265</v>
      </c>
      <c r="D1266" s="45" t="s">
        <v>3055</v>
      </c>
      <c r="E1266" s="40">
        <v>15</v>
      </c>
      <c r="G1266" s="8" t="s">
        <v>3229</v>
      </c>
      <c r="J1266" s="8" t="s">
        <v>2733</v>
      </c>
      <c r="K1266" s="11" t="s">
        <v>2502</v>
      </c>
    </row>
    <row r="1267" spans="1:11">
      <c r="A1267">
        <v>1266</v>
      </c>
      <c r="D1267" s="45" t="s">
        <v>221</v>
      </c>
      <c r="E1267" s="40">
        <v>1</v>
      </c>
      <c r="G1267" s="8" t="s">
        <v>3230</v>
      </c>
      <c r="J1267" s="8" t="s">
        <v>2636</v>
      </c>
      <c r="K1267" s="11" t="s">
        <v>88</v>
      </c>
    </row>
    <row r="1268" spans="1:11">
      <c r="A1268">
        <v>1267</v>
      </c>
      <c r="D1268" s="45" t="s">
        <v>222</v>
      </c>
      <c r="E1268" s="40">
        <v>15</v>
      </c>
      <c r="G1268" s="8" t="s">
        <v>3231</v>
      </c>
      <c r="J1268" s="8" t="s">
        <v>2564</v>
      </c>
      <c r="K1268" s="11" t="s">
        <v>2392</v>
      </c>
    </row>
    <row r="1269" spans="1:11">
      <c r="A1269">
        <v>1268</v>
      </c>
      <c r="D1269" s="45" t="s">
        <v>224</v>
      </c>
      <c r="E1269" s="40">
        <v>3</v>
      </c>
      <c r="G1269" s="8" t="s">
        <v>3232</v>
      </c>
      <c r="J1269" s="8" t="s">
        <v>2643</v>
      </c>
      <c r="K1269" s="11" t="s">
        <v>2489</v>
      </c>
    </row>
    <row r="1270" spans="1:11">
      <c r="A1270">
        <v>1269</v>
      </c>
      <c r="D1270" s="45" t="s">
        <v>225</v>
      </c>
      <c r="E1270" s="40">
        <v>3</v>
      </c>
      <c r="G1270" s="8" t="s">
        <v>3232</v>
      </c>
      <c r="J1270" s="8" t="s">
        <v>2586</v>
      </c>
      <c r="K1270" s="11" t="s">
        <v>2489</v>
      </c>
    </row>
    <row r="1271" spans="1:11">
      <c r="A1271">
        <v>1270</v>
      </c>
      <c r="D1271" s="45" t="s">
        <v>226</v>
      </c>
      <c r="E1271" s="40">
        <v>15</v>
      </c>
      <c r="G1271" s="8" t="s">
        <v>3212</v>
      </c>
      <c r="J1271" s="8" t="s">
        <v>2673</v>
      </c>
      <c r="K1271" s="11" t="s">
        <v>2392</v>
      </c>
    </row>
    <row r="1272" spans="1:11">
      <c r="A1272">
        <v>1271</v>
      </c>
      <c r="D1272" s="45" t="s">
        <v>3056</v>
      </c>
      <c r="E1272" s="40">
        <v>3</v>
      </c>
      <c r="G1272" s="8" t="s">
        <v>3233</v>
      </c>
      <c r="J1272" s="8" t="s">
        <v>3761</v>
      </c>
      <c r="K1272" s="11" t="s">
        <v>2392</v>
      </c>
    </row>
    <row r="1273" spans="1:11">
      <c r="A1273">
        <v>1272</v>
      </c>
      <c r="D1273" s="45" t="s">
        <v>230</v>
      </c>
      <c r="E1273" s="40">
        <v>1</v>
      </c>
      <c r="G1273" s="8" t="s">
        <v>3234</v>
      </c>
      <c r="J1273" s="8" t="s">
        <v>2578</v>
      </c>
      <c r="K1273" s="11" t="s">
        <v>2392</v>
      </c>
    </row>
    <row r="1274" spans="1:11">
      <c r="A1274">
        <v>1273</v>
      </c>
      <c r="D1274" s="45" t="s">
        <v>232</v>
      </c>
      <c r="E1274" s="40">
        <v>15</v>
      </c>
      <c r="G1274" s="8" t="s">
        <v>3235</v>
      </c>
      <c r="J1274" s="8" t="s">
        <v>3762</v>
      </c>
      <c r="K1274" s="11" t="s">
        <v>88</v>
      </c>
    </row>
    <row r="1275" spans="1:11">
      <c r="A1275">
        <v>1274</v>
      </c>
      <c r="D1275" s="45" t="s">
        <v>235</v>
      </c>
      <c r="E1275" s="40">
        <v>3</v>
      </c>
      <c r="G1275" s="8" t="s">
        <v>3236</v>
      </c>
      <c r="J1275" s="8" t="s">
        <v>3763</v>
      </c>
      <c r="K1275" s="11" t="s">
        <v>2399</v>
      </c>
    </row>
    <row r="1276" spans="1:11">
      <c r="A1276">
        <v>1275</v>
      </c>
      <c r="D1276" s="45" t="s">
        <v>238</v>
      </c>
      <c r="E1276" s="40">
        <v>1</v>
      </c>
      <c r="G1276" s="8" t="s">
        <v>3237</v>
      </c>
      <c r="J1276" s="8" t="s">
        <v>3764</v>
      </c>
      <c r="K1276" s="11" t="s">
        <v>2396</v>
      </c>
    </row>
    <row r="1277" spans="1:11">
      <c r="A1277">
        <v>1276</v>
      </c>
      <c r="D1277" s="45" t="s">
        <v>239</v>
      </c>
      <c r="E1277" s="40">
        <v>1</v>
      </c>
      <c r="G1277" s="8" t="s">
        <v>3238</v>
      </c>
      <c r="J1277" s="8" t="s">
        <v>2565</v>
      </c>
      <c r="K1277" s="11" t="s">
        <v>2396</v>
      </c>
    </row>
    <row r="1278" spans="1:11">
      <c r="A1278">
        <v>1277</v>
      </c>
      <c r="D1278" s="45" t="s">
        <v>242</v>
      </c>
      <c r="E1278" s="40">
        <v>2</v>
      </c>
      <c r="G1278" s="8" t="s">
        <v>3239</v>
      </c>
      <c r="J1278" s="8" t="s">
        <v>3765</v>
      </c>
      <c r="K1278" s="11" t="s">
        <v>2392</v>
      </c>
    </row>
    <row r="1279" spans="1:11">
      <c r="A1279">
        <v>1278</v>
      </c>
      <c r="D1279" s="45" t="s">
        <v>243</v>
      </c>
      <c r="E1279" s="40">
        <v>1</v>
      </c>
      <c r="G1279" s="8" t="s">
        <v>3240</v>
      </c>
      <c r="J1279" s="8" t="s">
        <v>3766</v>
      </c>
      <c r="K1279" s="11" t="s">
        <v>2394</v>
      </c>
    </row>
    <row r="1280" spans="1:11">
      <c r="A1280">
        <v>1279</v>
      </c>
      <c r="D1280" s="45" t="s">
        <v>245</v>
      </c>
      <c r="E1280" s="40">
        <v>15</v>
      </c>
      <c r="G1280" s="8" t="s">
        <v>3241</v>
      </c>
      <c r="J1280" s="8" t="s">
        <v>3761</v>
      </c>
      <c r="K1280" s="11" t="s">
        <v>2399</v>
      </c>
    </row>
    <row r="1281" spans="1:11">
      <c r="A1281">
        <v>1280</v>
      </c>
      <c r="D1281" s="97" t="s">
        <v>3057</v>
      </c>
      <c r="E1281" s="40">
        <v>1</v>
      </c>
      <c r="G1281" s="88" t="s">
        <v>3242</v>
      </c>
      <c r="J1281" s="8" t="s">
        <v>2606</v>
      </c>
      <c r="K1281" s="11" t="s">
        <v>2392</v>
      </c>
    </row>
    <row r="1282" spans="1:11">
      <c r="A1282">
        <v>1281</v>
      </c>
      <c r="D1282" s="45" t="s">
        <v>3058</v>
      </c>
      <c r="E1282" s="40">
        <v>1</v>
      </c>
      <c r="G1282" s="8" t="s">
        <v>3243</v>
      </c>
      <c r="J1282" s="47"/>
      <c r="K1282" s="11" t="s">
        <v>3665</v>
      </c>
    </row>
    <row r="1283" spans="1:11">
      <c r="A1283">
        <v>1282</v>
      </c>
      <c r="D1283" s="45" t="s">
        <v>298</v>
      </c>
      <c r="E1283" s="40">
        <v>1</v>
      </c>
      <c r="G1283" s="8" t="s">
        <v>3244</v>
      </c>
      <c r="J1283" s="8" t="s">
        <v>2650</v>
      </c>
      <c r="K1283" s="11" t="s">
        <v>88</v>
      </c>
    </row>
    <row r="1284" spans="1:11">
      <c r="A1284">
        <v>1283</v>
      </c>
      <c r="D1284" s="8" t="s">
        <v>168</v>
      </c>
      <c r="E1284" s="40">
        <v>1</v>
      </c>
      <c r="G1284" s="8" t="s">
        <v>3218</v>
      </c>
      <c r="J1284" s="8" t="s">
        <v>3767</v>
      </c>
      <c r="K1284" s="11" t="s">
        <v>3675</v>
      </c>
    </row>
    <row r="1285" spans="1:11">
      <c r="A1285">
        <v>1284</v>
      </c>
      <c r="D1285" s="8" t="s">
        <v>143</v>
      </c>
      <c r="E1285" s="5">
        <v>2</v>
      </c>
      <c r="G1285" s="8" t="s">
        <v>3204</v>
      </c>
      <c r="J1285" s="8" t="s">
        <v>3768</v>
      </c>
      <c r="K1285" s="11" t="s">
        <v>3666</v>
      </c>
    </row>
    <row r="1286" spans="1:11">
      <c r="A1286">
        <v>1285</v>
      </c>
      <c r="D1286" s="8" t="s">
        <v>585</v>
      </c>
      <c r="E1286" s="5">
        <v>2</v>
      </c>
      <c r="G1286" s="8" t="s">
        <v>3245</v>
      </c>
      <c r="J1286" s="8" t="s">
        <v>2750</v>
      </c>
      <c r="K1286" s="11" t="s">
        <v>87</v>
      </c>
    </row>
    <row r="1287" spans="1:11">
      <c r="A1287">
        <v>1286</v>
      </c>
      <c r="D1287" s="8" t="s">
        <v>227</v>
      </c>
      <c r="E1287" s="5">
        <v>5</v>
      </c>
      <c r="G1287" s="8" t="s">
        <v>3233</v>
      </c>
      <c r="J1287" s="8" t="s">
        <v>3767</v>
      </c>
      <c r="K1287" s="11" t="s">
        <v>2392</v>
      </c>
    </row>
    <row r="1288" spans="1:11">
      <c r="A1288">
        <v>1287</v>
      </c>
      <c r="D1288" s="8" t="s">
        <v>840</v>
      </c>
      <c r="E1288" s="5">
        <v>2</v>
      </c>
      <c r="G1288" s="8" t="s">
        <v>3246</v>
      </c>
      <c r="J1288" s="8" t="s">
        <v>3769</v>
      </c>
      <c r="K1288" s="11" t="s">
        <v>3676</v>
      </c>
    </row>
    <row r="1289" spans="1:11">
      <c r="A1289">
        <v>1288</v>
      </c>
      <c r="D1289" s="8" t="s">
        <v>1077</v>
      </c>
      <c r="E1289" s="5">
        <v>1</v>
      </c>
      <c r="G1289" s="8" t="s">
        <v>3247</v>
      </c>
      <c r="J1289" s="8" t="s">
        <v>3770</v>
      </c>
      <c r="K1289" s="11" t="s">
        <v>3677</v>
      </c>
    </row>
    <row r="1290" spans="1:11">
      <c r="A1290">
        <v>1289</v>
      </c>
      <c r="D1290" s="54" t="s">
        <v>3059</v>
      </c>
      <c r="E1290" s="3">
        <v>1</v>
      </c>
      <c r="G1290" s="8" t="s">
        <v>3248</v>
      </c>
      <c r="J1290" s="8" t="s">
        <v>3771</v>
      </c>
      <c r="K1290" s="29" t="s">
        <v>3678</v>
      </c>
    </row>
    <row r="1291" spans="1:11">
      <c r="A1291">
        <v>1290</v>
      </c>
      <c r="D1291" s="54" t="s">
        <v>3060</v>
      </c>
      <c r="E1291" s="3">
        <v>3</v>
      </c>
      <c r="G1291" s="8" t="s">
        <v>3249</v>
      </c>
      <c r="J1291" s="8" t="s">
        <v>3772</v>
      </c>
      <c r="K1291" s="29" t="s">
        <v>88</v>
      </c>
    </row>
    <row r="1292" spans="1:11">
      <c r="A1292">
        <v>1291</v>
      </c>
      <c r="D1292" s="54" t="s">
        <v>3061</v>
      </c>
      <c r="E1292" s="3">
        <v>1</v>
      </c>
      <c r="G1292" s="8" t="s">
        <v>3250</v>
      </c>
      <c r="J1292" s="8" t="s">
        <v>2635</v>
      </c>
      <c r="K1292" s="29" t="s">
        <v>3679</v>
      </c>
    </row>
    <row r="1293" spans="1:11">
      <c r="A1293">
        <v>1292</v>
      </c>
      <c r="D1293" s="54" t="s">
        <v>3062</v>
      </c>
      <c r="E1293" s="3">
        <v>1</v>
      </c>
      <c r="G1293" s="8" t="s">
        <v>3251</v>
      </c>
      <c r="J1293" s="8" t="s">
        <v>2646</v>
      </c>
      <c r="K1293" s="29" t="s">
        <v>3680</v>
      </c>
    </row>
    <row r="1294" spans="1:11">
      <c r="A1294">
        <v>1293</v>
      </c>
      <c r="D1294" s="54" t="s">
        <v>3063</v>
      </c>
      <c r="E1294" s="3">
        <v>15</v>
      </c>
      <c r="G1294" s="8" t="s">
        <v>3252</v>
      </c>
      <c r="J1294" s="8" t="s">
        <v>3773</v>
      </c>
      <c r="K1294" s="29" t="s">
        <v>88</v>
      </c>
    </row>
    <row r="1295" spans="1:11">
      <c r="A1295">
        <v>1294</v>
      </c>
      <c r="D1295" s="54" t="s">
        <v>3064</v>
      </c>
      <c r="E1295" s="3">
        <v>1</v>
      </c>
      <c r="G1295" s="8" t="s">
        <v>3253</v>
      </c>
      <c r="J1295" s="8">
        <v>2012</v>
      </c>
      <c r="K1295" s="29" t="s">
        <v>3681</v>
      </c>
    </row>
    <row r="1296" spans="1:11">
      <c r="A1296">
        <v>1295</v>
      </c>
      <c r="D1296" s="54" t="s">
        <v>3065</v>
      </c>
      <c r="E1296" s="3">
        <v>3</v>
      </c>
      <c r="G1296" s="8" t="s">
        <v>3254</v>
      </c>
      <c r="J1296" s="8" t="s">
        <v>3774</v>
      </c>
      <c r="K1296" s="29" t="s">
        <v>2398</v>
      </c>
    </row>
    <row r="1297" spans="1:11">
      <c r="A1297">
        <v>1296</v>
      </c>
      <c r="D1297" s="54" t="s">
        <v>3066</v>
      </c>
      <c r="E1297" s="3">
        <v>15</v>
      </c>
      <c r="G1297" s="8" t="s">
        <v>3255</v>
      </c>
      <c r="J1297" s="8" t="s">
        <v>3775</v>
      </c>
      <c r="K1297" s="29" t="s">
        <v>3681</v>
      </c>
    </row>
    <row r="1298" spans="1:11">
      <c r="A1298">
        <v>1297</v>
      </c>
      <c r="D1298" s="54" t="s">
        <v>3067</v>
      </c>
      <c r="E1298" s="3">
        <v>1</v>
      </c>
      <c r="G1298" s="8" t="s">
        <v>3256</v>
      </c>
      <c r="J1298" s="8" t="s">
        <v>3760</v>
      </c>
      <c r="K1298" s="29" t="s">
        <v>3681</v>
      </c>
    </row>
    <row r="1299" spans="1:11">
      <c r="A1299">
        <v>1298</v>
      </c>
      <c r="D1299" s="8" t="s">
        <v>1483</v>
      </c>
      <c r="E1299" s="40">
        <v>3</v>
      </c>
      <c r="G1299" s="87" t="s">
        <v>3257</v>
      </c>
      <c r="J1299" s="8" t="s">
        <v>3776</v>
      </c>
      <c r="K1299" s="29" t="s">
        <v>2392</v>
      </c>
    </row>
    <row r="1300" spans="1:11">
      <c r="A1300">
        <v>1299</v>
      </c>
      <c r="D1300" s="8" t="s">
        <v>210</v>
      </c>
      <c r="E1300" s="40">
        <v>15</v>
      </c>
      <c r="G1300" s="87" t="s">
        <v>3198</v>
      </c>
      <c r="J1300" s="8" t="s">
        <v>3777</v>
      </c>
      <c r="K1300" s="29" t="s">
        <v>2392</v>
      </c>
    </row>
    <row r="1301" spans="1:11">
      <c r="A1301">
        <v>1300</v>
      </c>
      <c r="D1301" s="8" t="s">
        <v>219</v>
      </c>
      <c r="E1301" s="40">
        <v>7</v>
      </c>
      <c r="G1301" s="87" t="s">
        <v>3258</v>
      </c>
      <c r="J1301" s="8" t="s">
        <v>2552</v>
      </c>
      <c r="K1301" s="29" t="s">
        <v>2392</v>
      </c>
    </row>
    <row r="1302" spans="1:11">
      <c r="A1302">
        <v>1301</v>
      </c>
      <c r="D1302" s="8" t="s">
        <v>223</v>
      </c>
      <c r="E1302" s="18">
        <v>3</v>
      </c>
      <c r="G1302" s="87" t="s">
        <v>3259</v>
      </c>
      <c r="J1302" s="8" t="s">
        <v>2766</v>
      </c>
      <c r="K1302" s="29" t="s">
        <v>2392</v>
      </c>
    </row>
    <row r="1303" spans="1:11">
      <c r="A1303">
        <v>1302</v>
      </c>
      <c r="D1303" s="8" t="s">
        <v>841</v>
      </c>
      <c r="E1303" s="5">
        <v>1</v>
      </c>
      <c r="G1303" s="8" t="s">
        <v>3260</v>
      </c>
      <c r="J1303" s="8" t="s">
        <v>2699</v>
      </c>
      <c r="K1303" s="11" t="s">
        <v>3682</v>
      </c>
    </row>
    <row r="1304" spans="1:11" ht="24">
      <c r="A1304">
        <v>1303</v>
      </c>
      <c r="D1304" s="8" t="s">
        <v>322</v>
      </c>
      <c r="E1304" s="19">
        <v>2</v>
      </c>
      <c r="G1304" s="8" t="s">
        <v>3261</v>
      </c>
      <c r="J1304" s="8" t="s">
        <v>108</v>
      </c>
      <c r="K1304" s="11" t="s">
        <v>3683</v>
      </c>
    </row>
    <row r="1305" spans="1:11">
      <c r="A1305">
        <v>1304</v>
      </c>
      <c r="D1305" s="8" t="s">
        <v>3068</v>
      </c>
      <c r="E1305" s="3">
        <v>3</v>
      </c>
      <c r="G1305" s="8" t="s">
        <v>3262</v>
      </c>
      <c r="J1305" s="8" t="s">
        <v>3778</v>
      </c>
      <c r="K1305" s="29" t="s">
        <v>88</v>
      </c>
    </row>
    <row r="1306" spans="1:11">
      <c r="A1306">
        <v>1305</v>
      </c>
      <c r="D1306" s="8" t="s">
        <v>3069</v>
      </c>
      <c r="E1306" s="3">
        <v>3</v>
      </c>
      <c r="G1306" s="8" t="s">
        <v>3262</v>
      </c>
      <c r="J1306" s="8" t="s">
        <v>3760</v>
      </c>
      <c r="K1306" s="29" t="s">
        <v>2398</v>
      </c>
    </row>
    <row r="1307" spans="1:11">
      <c r="A1307">
        <v>1306</v>
      </c>
      <c r="D1307" s="8" t="s">
        <v>3070</v>
      </c>
      <c r="E1307" s="3">
        <v>1</v>
      </c>
      <c r="G1307" s="8" t="s">
        <v>3263</v>
      </c>
      <c r="J1307" s="8" t="s">
        <v>3779</v>
      </c>
      <c r="K1307" s="29" t="s">
        <v>88</v>
      </c>
    </row>
    <row r="1308" spans="1:11">
      <c r="A1308">
        <v>1307</v>
      </c>
      <c r="D1308" s="8" t="s">
        <v>3071</v>
      </c>
      <c r="E1308" s="3">
        <v>1</v>
      </c>
      <c r="G1308" s="8" t="s">
        <v>3264</v>
      </c>
      <c r="J1308" s="8" t="s">
        <v>3780</v>
      </c>
      <c r="K1308" s="29" t="s">
        <v>88</v>
      </c>
    </row>
    <row r="1309" spans="1:11">
      <c r="A1309">
        <v>1308</v>
      </c>
      <c r="D1309" s="8" t="s">
        <v>3072</v>
      </c>
      <c r="E1309" s="3">
        <v>1</v>
      </c>
      <c r="G1309" s="8" t="s">
        <v>3265</v>
      </c>
      <c r="J1309" s="8"/>
      <c r="K1309" s="29" t="s">
        <v>2410</v>
      </c>
    </row>
    <row r="1310" spans="1:11">
      <c r="A1310">
        <v>1309</v>
      </c>
      <c r="D1310" s="8" t="s">
        <v>3073</v>
      </c>
      <c r="E1310" s="3">
        <v>15</v>
      </c>
      <c r="G1310" s="8" t="s">
        <v>3266</v>
      </c>
      <c r="J1310" s="8" t="s">
        <v>3781</v>
      </c>
      <c r="K1310" s="29" t="s">
        <v>2392</v>
      </c>
    </row>
    <row r="1311" spans="1:11">
      <c r="A1311">
        <v>1310</v>
      </c>
      <c r="D1311" s="8" t="s">
        <v>3074</v>
      </c>
      <c r="E1311" s="3">
        <v>1</v>
      </c>
      <c r="G1311" s="8" t="s">
        <v>3267</v>
      </c>
      <c r="J1311" s="8" t="s">
        <v>2673</v>
      </c>
      <c r="K1311" s="29" t="s">
        <v>2410</v>
      </c>
    </row>
    <row r="1312" spans="1:11">
      <c r="A1312">
        <v>1311</v>
      </c>
      <c r="D1312" s="8" t="s">
        <v>3075</v>
      </c>
      <c r="E1312" s="3">
        <v>1</v>
      </c>
      <c r="G1312" s="8" t="s">
        <v>3268</v>
      </c>
      <c r="J1312" s="8" t="s">
        <v>2836</v>
      </c>
      <c r="K1312" s="29" t="s">
        <v>88</v>
      </c>
    </row>
    <row r="1313" spans="1:11">
      <c r="A1313">
        <v>1312</v>
      </c>
      <c r="D1313" s="8" t="s">
        <v>3076</v>
      </c>
      <c r="E1313" s="3">
        <v>1</v>
      </c>
      <c r="G1313" s="8" t="s">
        <v>3269</v>
      </c>
      <c r="J1313" s="8" t="s">
        <v>2637</v>
      </c>
      <c r="K1313" s="11" t="s">
        <v>2398</v>
      </c>
    </row>
    <row r="1314" spans="1:11">
      <c r="A1314">
        <v>1313</v>
      </c>
      <c r="D1314" s="8" t="s">
        <v>3077</v>
      </c>
      <c r="E1314" s="3">
        <v>1</v>
      </c>
      <c r="G1314" s="8" t="s">
        <v>3270</v>
      </c>
      <c r="J1314" s="8" t="s">
        <v>2562</v>
      </c>
      <c r="K1314" s="29" t="s">
        <v>2410</v>
      </c>
    </row>
    <row r="1315" spans="1:11">
      <c r="A1315">
        <v>1314</v>
      </c>
      <c r="D1315" s="8" t="s">
        <v>3078</v>
      </c>
      <c r="E1315" s="3">
        <v>1</v>
      </c>
      <c r="G1315" s="8" t="s">
        <v>3271</v>
      </c>
      <c r="J1315" s="8" t="s">
        <v>3782</v>
      </c>
      <c r="K1315" s="11" t="s">
        <v>88</v>
      </c>
    </row>
    <row r="1316" spans="1:11">
      <c r="A1316">
        <v>1315</v>
      </c>
      <c r="D1316" s="8" t="s">
        <v>3079</v>
      </c>
      <c r="E1316" s="3">
        <v>15</v>
      </c>
      <c r="G1316" s="8" t="s">
        <v>3272</v>
      </c>
      <c r="J1316" s="8" t="s">
        <v>2553</v>
      </c>
      <c r="K1316" s="29" t="s">
        <v>2489</v>
      </c>
    </row>
    <row r="1317" spans="1:11">
      <c r="A1317">
        <v>1316</v>
      </c>
      <c r="D1317" s="8" t="s">
        <v>3080</v>
      </c>
      <c r="E1317" s="3">
        <v>4</v>
      </c>
      <c r="G1317" s="8" t="s">
        <v>1779</v>
      </c>
      <c r="J1317" s="8" t="s">
        <v>2675</v>
      </c>
      <c r="K1317" s="29" t="s">
        <v>86</v>
      </c>
    </row>
    <row r="1318" spans="1:11">
      <c r="A1318">
        <v>1317</v>
      </c>
      <c r="D1318" s="8" t="s">
        <v>3081</v>
      </c>
      <c r="E1318" s="3">
        <v>1</v>
      </c>
      <c r="G1318" s="8" t="s">
        <v>3273</v>
      </c>
      <c r="J1318" s="8" t="s">
        <v>3783</v>
      </c>
      <c r="K1318" s="29" t="s">
        <v>88</v>
      </c>
    </row>
    <row r="1319" spans="1:11">
      <c r="A1319">
        <v>1318</v>
      </c>
      <c r="D1319" s="8" t="s">
        <v>3082</v>
      </c>
      <c r="E1319" s="3">
        <v>15</v>
      </c>
      <c r="G1319" s="8" t="s">
        <v>3274</v>
      </c>
      <c r="J1319" s="8" t="s">
        <v>3784</v>
      </c>
      <c r="K1319" s="29" t="s">
        <v>88</v>
      </c>
    </row>
    <row r="1320" spans="1:11">
      <c r="A1320">
        <v>1319</v>
      </c>
      <c r="D1320" s="8" t="s">
        <v>3083</v>
      </c>
      <c r="E1320" s="3">
        <v>9</v>
      </c>
      <c r="G1320" s="8" t="s">
        <v>3274</v>
      </c>
      <c r="J1320" s="8" t="s">
        <v>3785</v>
      </c>
      <c r="K1320" s="29" t="s">
        <v>88</v>
      </c>
    </row>
    <row r="1321" spans="1:11">
      <c r="A1321">
        <v>1320</v>
      </c>
      <c r="D1321" s="8" t="s">
        <v>845</v>
      </c>
      <c r="E1321" s="5">
        <v>10</v>
      </c>
      <c r="G1321" s="8" t="s">
        <v>3275</v>
      </c>
      <c r="J1321" s="8" t="s">
        <v>2628</v>
      </c>
      <c r="K1321" s="11" t="s">
        <v>2392</v>
      </c>
    </row>
    <row r="1322" spans="1:11">
      <c r="A1322">
        <v>1321</v>
      </c>
      <c r="D1322" s="8" t="s">
        <v>1120</v>
      </c>
      <c r="E1322" s="75">
        <v>1</v>
      </c>
      <c r="G1322" s="8" t="s">
        <v>3276</v>
      </c>
      <c r="J1322" s="8" t="s">
        <v>3786</v>
      </c>
      <c r="K1322" s="11" t="s">
        <v>3684</v>
      </c>
    </row>
    <row r="1323" spans="1:11">
      <c r="A1323">
        <v>1322</v>
      </c>
      <c r="D1323" s="8" t="s">
        <v>3084</v>
      </c>
      <c r="E1323" s="20">
        <v>1</v>
      </c>
      <c r="G1323" s="8" t="s">
        <v>3277</v>
      </c>
      <c r="J1323" s="8" t="s">
        <v>3774</v>
      </c>
      <c r="K1323" s="29" t="s">
        <v>2392</v>
      </c>
    </row>
    <row r="1324" spans="1:11">
      <c r="A1324">
        <v>1323</v>
      </c>
      <c r="D1324" s="8" t="s">
        <v>3085</v>
      </c>
      <c r="E1324" s="20">
        <v>1</v>
      </c>
      <c r="G1324" s="8" t="s">
        <v>1327</v>
      </c>
      <c r="J1324" s="8" t="s">
        <v>2575</v>
      </c>
      <c r="K1324" s="29" t="s">
        <v>88</v>
      </c>
    </row>
    <row r="1325" spans="1:11">
      <c r="A1325">
        <v>1324</v>
      </c>
      <c r="D1325" s="8" t="s">
        <v>3086</v>
      </c>
      <c r="E1325" s="20">
        <v>1</v>
      </c>
      <c r="G1325" s="8" t="s">
        <v>3278</v>
      </c>
      <c r="J1325" s="8" t="s">
        <v>3787</v>
      </c>
      <c r="K1325" s="29" t="s">
        <v>2394</v>
      </c>
    </row>
    <row r="1326" spans="1:11">
      <c r="A1326">
        <v>1325</v>
      </c>
      <c r="D1326" s="8" t="s">
        <v>3087</v>
      </c>
      <c r="E1326" s="20">
        <v>4</v>
      </c>
      <c r="G1326" s="8" t="s">
        <v>3279</v>
      </c>
      <c r="J1326" s="8" t="s">
        <v>3788</v>
      </c>
      <c r="K1326" s="29" t="s">
        <v>2392</v>
      </c>
    </row>
    <row r="1327" spans="1:11">
      <c r="A1327">
        <v>1326</v>
      </c>
      <c r="D1327" s="8" t="s">
        <v>3088</v>
      </c>
      <c r="E1327" s="20">
        <v>1</v>
      </c>
      <c r="G1327" s="8" t="s">
        <v>3280</v>
      </c>
      <c r="J1327" s="8" t="s">
        <v>3789</v>
      </c>
      <c r="K1327" s="29" t="s">
        <v>88</v>
      </c>
    </row>
    <row r="1328" spans="1:11">
      <c r="A1328">
        <v>1327</v>
      </c>
      <c r="D1328" s="8" t="s">
        <v>344</v>
      </c>
      <c r="E1328" s="20">
        <v>3</v>
      </c>
      <c r="G1328" s="8" t="s">
        <v>3281</v>
      </c>
      <c r="J1328" s="8" t="s">
        <v>3790</v>
      </c>
      <c r="K1328" s="29" t="s">
        <v>2502</v>
      </c>
    </row>
    <row r="1329" spans="1:11">
      <c r="A1329">
        <v>1328</v>
      </c>
      <c r="D1329" s="8" t="s">
        <v>3089</v>
      </c>
      <c r="E1329" s="20">
        <v>1</v>
      </c>
      <c r="G1329" s="8" t="s">
        <v>3282</v>
      </c>
      <c r="J1329" s="8" t="s">
        <v>3791</v>
      </c>
      <c r="K1329" s="29" t="s">
        <v>88</v>
      </c>
    </row>
    <row r="1330" spans="1:11">
      <c r="A1330">
        <v>1329</v>
      </c>
      <c r="D1330" s="8" t="s">
        <v>3090</v>
      </c>
      <c r="E1330" s="20">
        <v>2</v>
      </c>
      <c r="G1330" s="8" t="s">
        <v>3283</v>
      </c>
      <c r="J1330" s="8" t="s">
        <v>2547</v>
      </c>
      <c r="K1330" s="29" t="s">
        <v>88</v>
      </c>
    </row>
    <row r="1331" spans="1:11">
      <c r="A1331">
        <v>1330</v>
      </c>
      <c r="D1331" s="8" t="s">
        <v>3091</v>
      </c>
      <c r="E1331" s="20">
        <v>1</v>
      </c>
      <c r="G1331" s="8" t="s">
        <v>3255</v>
      </c>
      <c r="J1331" s="8" t="s">
        <v>2648</v>
      </c>
      <c r="K1331" s="29" t="s">
        <v>2392</v>
      </c>
    </row>
    <row r="1332" spans="1:11">
      <c r="A1332">
        <v>1331</v>
      </c>
      <c r="D1332" s="8" t="s">
        <v>325</v>
      </c>
      <c r="E1332" s="5">
        <v>1</v>
      </c>
      <c r="G1332" s="8" t="s">
        <v>3284</v>
      </c>
      <c r="J1332" s="8"/>
      <c r="K1332" s="11" t="s">
        <v>2461</v>
      </c>
    </row>
    <row r="1333" spans="1:11">
      <c r="A1333">
        <v>1332</v>
      </c>
      <c r="D1333" s="8" t="s">
        <v>329</v>
      </c>
      <c r="E1333" s="5">
        <v>1</v>
      </c>
      <c r="G1333" s="8" t="s">
        <v>3285</v>
      </c>
      <c r="J1333" s="8" t="s">
        <v>2553</v>
      </c>
      <c r="K1333" s="11" t="s">
        <v>3685</v>
      </c>
    </row>
    <row r="1334" spans="1:11">
      <c r="A1334">
        <v>1333</v>
      </c>
      <c r="D1334" s="8" t="s">
        <v>330</v>
      </c>
      <c r="E1334" s="5">
        <v>2</v>
      </c>
      <c r="G1334" s="8" t="s">
        <v>3286</v>
      </c>
      <c r="J1334" s="8" t="s">
        <v>2649</v>
      </c>
      <c r="K1334" s="11" t="s">
        <v>3686</v>
      </c>
    </row>
    <row r="1335" spans="1:11">
      <c r="A1335">
        <v>1334</v>
      </c>
      <c r="D1335" s="8" t="s">
        <v>332</v>
      </c>
      <c r="E1335" s="5">
        <v>1</v>
      </c>
      <c r="G1335" s="8" t="s">
        <v>3287</v>
      </c>
      <c r="J1335" s="8"/>
      <c r="K1335" s="11" t="s">
        <v>2422</v>
      </c>
    </row>
    <row r="1336" spans="1:11">
      <c r="A1336">
        <v>1335</v>
      </c>
      <c r="D1336" s="8" t="s">
        <v>333</v>
      </c>
      <c r="E1336" s="5">
        <v>1</v>
      </c>
      <c r="G1336" s="8" t="s">
        <v>3288</v>
      </c>
      <c r="J1336" s="8" t="s">
        <v>2658</v>
      </c>
      <c r="K1336" s="11" t="s">
        <v>2392</v>
      </c>
    </row>
    <row r="1337" spans="1:11">
      <c r="A1337">
        <v>1336</v>
      </c>
      <c r="D1337" s="8" t="s">
        <v>334</v>
      </c>
      <c r="E1337" s="5">
        <v>3</v>
      </c>
      <c r="G1337" s="8" t="s">
        <v>3289</v>
      </c>
      <c r="J1337" s="8" t="s">
        <v>2649</v>
      </c>
      <c r="K1337" s="11" t="s">
        <v>3687</v>
      </c>
    </row>
    <row r="1338" spans="1:11">
      <c r="A1338">
        <v>1337</v>
      </c>
      <c r="D1338" s="8" t="s">
        <v>195</v>
      </c>
      <c r="E1338" s="5">
        <v>3</v>
      </c>
      <c r="G1338" s="8" t="s">
        <v>3290</v>
      </c>
      <c r="J1338" s="8" t="s">
        <v>3792</v>
      </c>
      <c r="K1338" s="11" t="s">
        <v>2394</v>
      </c>
    </row>
    <row r="1339" spans="1:11">
      <c r="A1339">
        <v>1338</v>
      </c>
      <c r="D1339" s="8" t="s">
        <v>335</v>
      </c>
      <c r="E1339" s="5">
        <v>2</v>
      </c>
      <c r="G1339" s="8" t="s">
        <v>3291</v>
      </c>
      <c r="J1339" s="8" t="s">
        <v>2658</v>
      </c>
      <c r="K1339" s="11" t="s">
        <v>88</v>
      </c>
    </row>
    <row r="1340" spans="1:11">
      <c r="A1340">
        <v>1339</v>
      </c>
      <c r="D1340" s="8" t="s">
        <v>336</v>
      </c>
      <c r="E1340" s="5">
        <v>1</v>
      </c>
      <c r="G1340" s="8" t="s">
        <v>3292</v>
      </c>
      <c r="J1340" s="8" t="s">
        <v>2658</v>
      </c>
      <c r="K1340" s="11" t="s">
        <v>3688</v>
      </c>
    </row>
    <row r="1341" spans="1:11">
      <c r="A1341">
        <v>1340</v>
      </c>
      <c r="D1341" s="8" t="s">
        <v>337</v>
      </c>
      <c r="E1341" s="5">
        <v>4</v>
      </c>
      <c r="G1341" s="8" t="s">
        <v>3293</v>
      </c>
      <c r="J1341" s="8" t="s">
        <v>2649</v>
      </c>
      <c r="K1341" s="11" t="s">
        <v>2460</v>
      </c>
    </row>
    <row r="1342" spans="1:11">
      <c r="A1342">
        <v>1341</v>
      </c>
      <c r="D1342" s="8" t="s">
        <v>338</v>
      </c>
      <c r="E1342" s="5">
        <v>3</v>
      </c>
      <c r="G1342" s="8" t="s">
        <v>3294</v>
      </c>
      <c r="J1342" s="8" t="s">
        <v>2716</v>
      </c>
      <c r="K1342" s="11" t="s">
        <v>88</v>
      </c>
    </row>
    <row r="1343" spans="1:11">
      <c r="A1343">
        <v>1342</v>
      </c>
      <c r="D1343" s="8" t="s">
        <v>339</v>
      </c>
      <c r="E1343" s="5">
        <v>1</v>
      </c>
      <c r="G1343" s="8" t="s">
        <v>3295</v>
      </c>
      <c r="J1343" s="8" t="s">
        <v>2658</v>
      </c>
      <c r="K1343" s="11" t="s">
        <v>3685</v>
      </c>
    </row>
    <row r="1344" spans="1:11">
      <c r="A1344">
        <v>1343</v>
      </c>
      <c r="D1344" s="8" t="s">
        <v>340</v>
      </c>
      <c r="E1344" s="5">
        <v>1</v>
      </c>
      <c r="G1344" s="8" t="s">
        <v>3296</v>
      </c>
      <c r="J1344" s="8" t="s">
        <v>2658</v>
      </c>
      <c r="K1344" s="11" t="s">
        <v>2476</v>
      </c>
    </row>
    <row r="1345" spans="1:11">
      <c r="A1345">
        <v>1344</v>
      </c>
      <c r="D1345" s="8" t="s">
        <v>342</v>
      </c>
      <c r="E1345" s="5">
        <v>1</v>
      </c>
      <c r="G1345" s="8" t="s">
        <v>3297</v>
      </c>
      <c r="J1345" s="8"/>
      <c r="K1345" s="11" t="s">
        <v>2489</v>
      </c>
    </row>
    <row r="1346" spans="1:11">
      <c r="A1346">
        <v>1345</v>
      </c>
      <c r="D1346" s="8" t="s">
        <v>197</v>
      </c>
      <c r="E1346" s="5">
        <v>2</v>
      </c>
      <c r="G1346" s="8" t="s">
        <v>3298</v>
      </c>
      <c r="J1346" s="8" t="s">
        <v>2553</v>
      </c>
      <c r="K1346" s="11" t="s">
        <v>2535</v>
      </c>
    </row>
    <row r="1347" spans="1:11">
      <c r="A1347">
        <v>1346</v>
      </c>
      <c r="D1347" s="8" t="s">
        <v>347</v>
      </c>
      <c r="E1347" s="5">
        <v>1</v>
      </c>
      <c r="G1347" s="8" t="s">
        <v>3299</v>
      </c>
      <c r="J1347" s="8" t="s">
        <v>2711</v>
      </c>
      <c r="K1347" s="11" t="s">
        <v>2392</v>
      </c>
    </row>
    <row r="1348" spans="1:11">
      <c r="A1348">
        <v>1347</v>
      </c>
      <c r="D1348" s="8" t="s">
        <v>348</v>
      </c>
      <c r="E1348" s="5">
        <v>3</v>
      </c>
      <c r="G1348" s="8" t="s">
        <v>3300</v>
      </c>
      <c r="J1348" s="8" t="s">
        <v>2677</v>
      </c>
      <c r="K1348" s="11" t="s">
        <v>2392</v>
      </c>
    </row>
    <row r="1349" spans="1:11">
      <c r="A1349">
        <v>1348</v>
      </c>
      <c r="D1349" s="8" t="s">
        <v>349</v>
      </c>
      <c r="E1349" s="5">
        <v>1</v>
      </c>
      <c r="G1349" s="8" t="s">
        <v>3301</v>
      </c>
      <c r="J1349" s="8"/>
      <c r="K1349" s="11" t="s">
        <v>2392</v>
      </c>
    </row>
    <row r="1350" spans="1:11">
      <c r="A1350">
        <v>1349</v>
      </c>
      <c r="D1350" s="8" t="s">
        <v>352</v>
      </c>
      <c r="E1350" s="5">
        <v>1</v>
      </c>
      <c r="G1350" s="8" t="s">
        <v>3302</v>
      </c>
      <c r="J1350" s="8" t="s">
        <v>3793</v>
      </c>
      <c r="K1350" s="11" t="s">
        <v>2394</v>
      </c>
    </row>
    <row r="1351" spans="1:11">
      <c r="A1351">
        <v>1350</v>
      </c>
      <c r="D1351" s="8" t="s">
        <v>3092</v>
      </c>
      <c r="E1351" s="5">
        <v>1</v>
      </c>
      <c r="G1351" s="8" t="s">
        <v>3303</v>
      </c>
      <c r="J1351" s="8" t="s">
        <v>3794</v>
      </c>
      <c r="K1351" s="11" t="s">
        <v>3687</v>
      </c>
    </row>
    <row r="1352" spans="1:11">
      <c r="A1352">
        <v>1351</v>
      </c>
      <c r="D1352" s="8" t="s">
        <v>357</v>
      </c>
      <c r="E1352" s="5">
        <v>1</v>
      </c>
      <c r="G1352" s="8" t="s">
        <v>3304</v>
      </c>
      <c r="J1352" s="8" t="s">
        <v>2649</v>
      </c>
      <c r="K1352" s="11" t="s">
        <v>3685</v>
      </c>
    </row>
    <row r="1353" spans="1:11">
      <c r="A1353">
        <v>1352</v>
      </c>
      <c r="D1353" s="8" t="s">
        <v>472</v>
      </c>
      <c r="E1353" s="5">
        <v>1</v>
      </c>
      <c r="G1353" s="8" t="s">
        <v>3305</v>
      </c>
      <c r="J1353" s="8">
        <v>2015</v>
      </c>
      <c r="K1353" s="11" t="s">
        <v>87</v>
      </c>
    </row>
    <row r="1354" spans="1:11" ht="24">
      <c r="A1354">
        <v>1353</v>
      </c>
      <c r="D1354" s="8" t="s">
        <v>474</v>
      </c>
      <c r="E1354" s="5">
        <v>2</v>
      </c>
      <c r="G1354" s="8" t="s">
        <v>3306</v>
      </c>
      <c r="J1354" s="8" t="s">
        <v>3795</v>
      </c>
      <c r="K1354" s="11" t="s">
        <v>3689</v>
      </c>
    </row>
    <row r="1355" spans="1:11">
      <c r="A1355">
        <v>1354</v>
      </c>
      <c r="D1355" s="8" t="s">
        <v>476</v>
      </c>
      <c r="E1355" s="5">
        <v>2</v>
      </c>
      <c r="G1355" s="8" t="s">
        <v>3307</v>
      </c>
      <c r="J1355" s="8" t="s">
        <v>3796</v>
      </c>
      <c r="K1355" s="11" t="s">
        <v>2394</v>
      </c>
    </row>
    <row r="1356" spans="1:11">
      <c r="A1356">
        <v>1355</v>
      </c>
      <c r="D1356" s="8" t="s">
        <v>473</v>
      </c>
      <c r="E1356" s="40">
        <v>1</v>
      </c>
      <c r="G1356" s="8" t="s">
        <v>3308</v>
      </c>
      <c r="J1356" s="8" t="s">
        <v>3797</v>
      </c>
      <c r="K1356" s="11" t="s">
        <v>2460</v>
      </c>
    </row>
    <row r="1357" spans="1:11">
      <c r="A1357">
        <v>1356</v>
      </c>
      <c r="D1357" s="8" t="s">
        <v>929</v>
      </c>
      <c r="E1357" s="3">
        <v>5</v>
      </c>
      <c r="G1357" s="8" t="s">
        <v>3309</v>
      </c>
      <c r="J1357" s="87" t="s">
        <v>3798</v>
      </c>
      <c r="K1357" s="11" t="s">
        <v>95</v>
      </c>
    </row>
    <row r="1358" spans="1:11">
      <c r="A1358">
        <v>1357</v>
      </c>
      <c r="D1358" s="8" t="s">
        <v>3093</v>
      </c>
      <c r="E1358" s="20">
        <v>1</v>
      </c>
      <c r="G1358" s="8" t="s">
        <v>3310</v>
      </c>
      <c r="J1358" s="87" t="s">
        <v>3799</v>
      </c>
      <c r="K1358" s="11" t="s">
        <v>88</v>
      </c>
    </row>
    <row r="1359" spans="1:11">
      <c r="A1359">
        <v>1358</v>
      </c>
      <c r="D1359" s="8" t="s">
        <v>3094</v>
      </c>
      <c r="E1359" s="20">
        <v>1</v>
      </c>
      <c r="G1359" s="8" t="s">
        <v>3311</v>
      </c>
      <c r="J1359" s="87" t="s">
        <v>3800</v>
      </c>
      <c r="K1359" s="29" t="s">
        <v>2392</v>
      </c>
    </row>
    <row r="1360" spans="1:11">
      <c r="A1360">
        <v>1359</v>
      </c>
      <c r="D1360" s="8" t="s">
        <v>728</v>
      </c>
      <c r="E1360" s="20">
        <v>6</v>
      </c>
      <c r="G1360" s="8" t="s">
        <v>3312</v>
      </c>
      <c r="J1360" s="87" t="s">
        <v>3801</v>
      </c>
      <c r="K1360" s="11" t="s">
        <v>2502</v>
      </c>
    </row>
    <row r="1361" spans="1:11">
      <c r="A1361">
        <v>1360</v>
      </c>
      <c r="D1361" s="8" t="s">
        <v>3095</v>
      </c>
      <c r="E1361" s="20">
        <v>2</v>
      </c>
      <c r="G1361" s="8" t="s">
        <v>3313</v>
      </c>
      <c r="J1361" s="87" t="s">
        <v>3802</v>
      </c>
      <c r="K1361" s="29" t="s">
        <v>2394</v>
      </c>
    </row>
    <row r="1362" spans="1:11">
      <c r="A1362">
        <v>1361</v>
      </c>
      <c r="D1362" s="8" t="s">
        <v>711</v>
      </c>
      <c r="E1362" s="20">
        <v>1</v>
      </c>
      <c r="G1362" s="8" t="s">
        <v>3314</v>
      </c>
      <c r="J1362" s="87" t="s">
        <v>3803</v>
      </c>
      <c r="K1362" s="29" t="s">
        <v>2392</v>
      </c>
    </row>
    <row r="1363" spans="1:11">
      <c r="A1363">
        <v>1362</v>
      </c>
      <c r="D1363" s="8" t="s">
        <v>3096</v>
      </c>
      <c r="E1363" s="20">
        <v>1</v>
      </c>
      <c r="G1363" s="8" t="s">
        <v>1716</v>
      </c>
      <c r="J1363" s="87" t="s">
        <v>2635</v>
      </c>
      <c r="K1363" s="11" t="s">
        <v>2411</v>
      </c>
    </row>
    <row r="1364" spans="1:11">
      <c r="A1364">
        <v>1363</v>
      </c>
      <c r="D1364" s="8" t="s">
        <v>717</v>
      </c>
      <c r="E1364" s="20">
        <v>1</v>
      </c>
      <c r="G1364" s="8" t="s">
        <v>3315</v>
      </c>
      <c r="J1364" s="47"/>
      <c r="K1364" s="11" t="s">
        <v>2489</v>
      </c>
    </row>
    <row r="1365" spans="1:11">
      <c r="A1365">
        <v>1364</v>
      </c>
      <c r="D1365" s="8" t="s">
        <v>714</v>
      </c>
      <c r="E1365" s="20">
        <v>1</v>
      </c>
      <c r="G1365" s="8" t="s">
        <v>1847</v>
      </c>
      <c r="J1365" s="87" t="s">
        <v>3804</v>
      </c>
      <c r="K1365" s="29" t="s">
        <v>2392</v>
      </c>
    </row>
    <row r="1366" spans="1:11">
      <c r="A1366">
        <v>1365</v>
      </c>
      <c r="D1366" s="8" t="s">
        <v>3097</v>
      </c>
      <c r="E1366" s="20">
        <v>1</v>
      </c>
      <c r="G1366" s="8" t="s">
        <v>3316</v>
      </c>
      <c r="J1366" s="87" t="s">
        <v>2637</v>
      </c>
      <c r="K1366" s="11" t="s">
        <v>2398</v>
      </c>
    </row>
    <row r="1367" spans="1:11">
      <c r="A1367">
        <v>1366</v>
      </c>
      <c r="D1367" s="8" t="s">
        <v>3098</v>
      </c>
      <c r="E1367" s="20">
        <v>3</v>
      </c>
      <c r="G1367" s="8" t="s">
        <v>3317</v>
      </c>
      <c r="J1367" s="87" t="s">
        <v>3805</v>
      </c>
      <c r="K1367" s="11" t="s">
        <v>2411</v>
      </c>
    </row>
    <row r="1368" spans="1:11">
      <c r="A1368">
        <v>1367</v>
      </c>
      <c r="D1368" s="8" t="s">
        <v>3099</v>
      </c>
      <c r="E1368" s="20">
        <v>2</v>
      </c>
      <c r="G1368" s="8" t="s">
        <v>3318</v>
      </c>
      <c r="J1368" s="87" t="s">
        <v>3785</v>
      </c>
      <c r="K1368" s="11" t="s">
        <v>86</v>
      </c>
    </row>
    <row r="1369" spans="1:11">
      <c r="A1369">
        <v>1368</v>
      </c>
      <c r="D1369" s="8" t="s">
        <v>821</v>
      </c>
      <c r="E1369" s="20">
        <v>1</v>
      </c>
      <c r="G1369" s="8" t="s">
        <v>3319</v>
      </c>
      <c r="J1369" s="87" t="s">
        <v>3806</v>
      </c>
      <c r="K1369" s="29" t="s">
        <v>2394</v>
      </c>
    </row>
    <row r="1370" spans="1:11">
      <c r="A1370">
        <v>1369</v>
      </c>
      <c r="D1370" s="8" t="s">
        <v>709</v>
      </c>
      <c r="E1370" s="20">
        <v>7</v>
      </c>
      <c r="G1370" s="8" t="s">
        <v>3320</v>
      </c>
      <c r="J1370" s="87" t="s">
        <v>3807</v>
      </c>
      <c r="K1370" s="29" t="s">
        <v>2399</v>
      </c>
    </row>
    <row r="1371" spans="1:11">
      <c r="A1371">
        <v>1370</v>
      </c>
      <c r="D1371" s="9" t="s">
        <v>738</v>
      </c>
      <c r="E1371" s="76">
        <v>1</v>
      </c>
      <c r="G1371" s="9" t="s">
        <v>3321</v>
      </c>
      <c r="J1371" s="101" t="s">
        <v>3808</v>
      </c>
      <c r="K1371" s="43" t="s">
        <v>2392</v>
      </c>
    </row>
    <row r="1372" spans="1:11">
      <c r="A1372">
        <v>1371</v>
      </c>
      <c r="D1372" s="8" t="s">
        <v>306</v>
      </c>
      <c r="E1372" s="60">
        <v>1</v>
      </c>
      <c r="G1372" s="8" t="s">
        <v>3322</v>
      </c>
      <c r="J1372" s="8" t="s">
        <v>2568</v>
      </c>
      <c r="K1372" s="29" t="s">
        <v>88</v>
      </c>
    </row>
    <row r="1373" spans="1:11">
      <c r="A1373">
        <v>1372</v>
      </c>
      <c r="D1373" s="31" t="s">
        <v>3100</v>
      </c>
      <c r="E1373" s="77">
        <v>3</v>
      </c>
      <c r="G1373" s="31" t="s">
        <v>3323</v>
      </c>
      <c r="J1373" s="103">
        <v>2016</v>
      </c>
      <c r="K1373" s="46" t="s">
        <v>86</v>
      </c>
    </row>
    <row r="1374" spans="1:11">
      <c r="A1374">
        <v>1373</v>
      </c>
      <c r="D1374" s="8" t="s">
        <v>550</v>
      </c>
      <c r="E1374" s="60">
        <v>1</v>
      </c>
      <c r="G1374" s="8" t="s">
        <v>3324</v>
      </c>
      <c r="J1374" s="87" t="s">
        <v>3809</v>
      </c>
      <c r="K1374" s="30" t="s">
        <v>86</v>
      </c>
    </row>
    <row r="1375" spans="1:11" ht="24">
      <c r="A1375">
        <v>1374</v>
      </c>
      <c r="D1375" s="8" t="s">
        <v>553</v>
      </c>
      <c r="E1375" s="5">
        <v>1</v>
      </c>
      <c r="G1375" s="8" t="s">
        <v>3325</v>
      </c>
      <c r="J1375" s="87" t="s">
        <v>3810</v>
      </c>
      <c r="K1375" s="11" t="s">
        <v>3690</v>
      </c>
    </row>
    <row r="1376" spans="1:11">
      <c r="A1376">
        <v>1375</v>
      </c>
      <c r="D1376" s="8" t="s">
        <v>702</v>
      </c>
      <c r="E1376" s="5">
        <v>4</v>
      </c>
      <c r="G1376" s="8" t="s">
        <v>3326</v>
      </c>
      <c r="J1376" s="87" t="s">
        <v>3811</v>
      </c>
      <c r="K1376" s="11" t="s">
        <v>87</v>
      </c>
    </row>
    <row r="1377" spans="1:11">
      <c r="A1377">
        <v>1376</v>
      </c>
      <c r="D1377" s="8" t="s">
        <v>703</v>
      </c>
      <c r="E1377" s="5">
        <v>2</v>
      </c>
      <c r="G1377" s="8" t="s">
        <v>3319</v>
      </c>
      <c r="J1377" s="87">
        <v>2017</v>
      </c>
      <c r="K1377" s="11" t="s">
        <v>3691</v>
      </c>
    </row>
    <row r="1378" spans="1:11">
      <c r="A1378">
        <v>1377</v>
      </c>
      <c r="D1378" s="8" t="s">
        <v>704</v>
      </c>
      <c r="E1378" s="5">
        <v>2</v>
      </c>
      <c r="G1378" s="8" t="s">
        <v>3327</v>
      </c>
      <c r="J1378" s="87" t="s">
        <v>3812</v>
      </c>
      <c r="K1378" s="11" t="s">
        <v>3691</v>
      </c>
    </row>
    <row r="1379" spans="1:11">
      <c r="A1379">
        <v>1378</v>
      </c>
      <c r="D1379" s="8" t="s">
        <v>3101</v>
      </c>
      <c r="E1379" s="5">
        <v>2</v>
      </c>
      <c r="G1379" s="8" t="s">
        <v>3328</v>
      </c>
      <c r="J1379" s="87" t="s">
        <v>3813</v>
      </c>
      <c r="K1379" s="11" t="s">
        <v>86</v>
      </c>
    </row>
    <row r="1380" spans="1:11">
      <c r="A1380">
        <v>1379</v>
      </c>
      <c r="D1380" s="8" t="s">
        <v>3102</v>
      </c>
      <c r="E1380" s="5">
        <v>2</v>
      </c>
      <c r="G1380" s="8" t="s">
        <v>3328</v>
      </c>
      <c r="J1380" s="87" t="s">
        <v>3813</v>
      </c>
      <c r="K1380" s="11" t="s">
        <v>86</v>
      </c>
    </row>
    <row r="1381" spans="1:11">
      <c r="A1381">
        <v>1380</v>
      </c>
      <c r="D1381" s="8" t="s">
        <v>1039</v>
      </c>
      <c r="E1381" s="5">
        <v>2</v>
      </c>
      <c r="G1381" s="8" t="s">
        <v>1845</v>
      </c>
      <c r="J1381" s="87" t="s">
        <v>2736</v>
      </c>
      <c r="K1381" s="11" t="s">
        <v>2431</v>
      </c>
    </row>
    <row r="1382" spans="1:11">
      <c r="A1382">
        <v>1381</v>
      </c>
      <c r="D1382" s="8" t="s">
        <v>706</v>
      </c>
      <c r="E1382" s="5">
        <v>2</v>
      </c>
      <c r="G1382" s="8" t="s">
        <v>3329</v>
      </c>
      <c r="J1382" s="87" t="s">
        <v>3814</v>
      </c>
      <c r="K1382" s="11" t="s">
        <v>3692</v>
      </c>
    </row>
    <row r="1383" spans="1:11">
      <c r="A1383">
        <v>1382</v>
      </c>
      <c r="D1383" s="8" t="s">
        <v>3103</v>
      </c>
      <c r="E1383" s="5">
        <v>2</v>
      </c>
      <c r="G1383" s="8" t="s">
        <v>3330</v>
      </c>
      <c r="J1383" s="87" t="s">
        <v>3813</v>
      </c>
      <c r="K1383" s="11" t="s">
        <v>87</v>
      </c>
    </row>
    <row r="1384" spans="1:11">
      <c r="A1384">
        <v>1383</v>
      </c>
      <c r="D1384" s="8" t="s">
        <v>3104</v>
      </c>
      <c r="E1384" s="5">
        <v>2</v>
      </c>
      <c r="G1384" s="8" t="s">
        <v>3330</v>
      </c>
      <c r="J1384" s="87" t="s">
        <v>3815</v>
      </c>
      <c r="K1384" s="11" t="s">
        <v>87</v>
      </c>
    </row>
    <row r="1385" spans="1:11">
      <c r="A1385">
        <v>1384</v>
      </c>
      <c r="D1385" s="8" t="s">
        <v>707</v>
      </c>
      <c r="E1385" s="5">
        <v>2</v>
      </c>
      <c r="G1385" s="8" t="s">
        <v>3331</v>
      </c>
      <c r="J1385" s="87" t="s">
        <v>2857</v>
      </c>
      <c r="K1385" s="11" t="s">
        <v>2538</v>
      </c>
    </row>
    <row r="1386" spans="1:11">
      <c r="A1386">
        <v>1385</v>
      </c>
      <c r="D1386" s="8" t="s">
        <v>710</v>
      </c>
      <c r="E1386" s="5">
        <v>2</v>
      </c>
      <c r="G1386" s="8" t="s">
        <v>1874</v>
      </c>
      <c r="J1386" s="87">
        <v>2017</v>
      </c>
      <c r="K1386" s="11" t="s">
        <v>87</v>
      </c>
    </row>
    <row r="1387" spans="1:11">
      <c r="A1387">
        <v>1386</v>
      </c>
      <c r="D1387" s="8" t="s">
        <v>711</v>
      </c>
      <c r="E1387" s="5">
        <v>2</v>
      </c>
      <c r="G1387" s="8" t="s">
        <v>3314</v>
      </c>
      <c r="J1387" s="87" t="s">
        <v>3816</v>
      </c>
      <c r="K1387" s="29" t="s">
        <v>2392</v>
      </c>
    </row>
    <row r="1388" spans="1:11">
      <c r="A1388">
        <v>1387</v>
      </c>
      <c r="D1388" s="8" t="s">
        <v>711</v>
      </c>
      <c r="E1388" s="5">
        <v>2</v>
      </c>
      <c r="G1388" s="8" t="s">
        <v>3314</v>
      </c>
      <c r="J1388" s="87" t="s">
        <v>3816</v>
      </c>
      <c r="K1388" s="29" t="s">
        <v>2392</v>
      </c>
    </row>
    <row r="1389" spans="1:11">
      <c r="A1389">
        <v>1388</v>
      </c>
      <c r="D1389" s="8" t="s">
        <v>3105</v>
      </c>
      <c r="E1389" s="5">
        <v>5</v>
      </c>
      <c r="G1389" s="8" t="s">
        <v>3332</v>
      </c>
      <c r="J1389" s="87" t="s">
        <v>3817</v>
      </c>
      <c r="K1389" s="11" t="s">
        <v>3691</v>
      </c>
    </row>
    <row r="1390" spans="1:11">
      <c r="A1390">
        <v>1389</v>
      </c>
      <c r="D1390" s="8" t="s">
        <v>3106</v>
      </c>
      <c r="E1390" s="5">
        <v>5</v>
      </c>
      <c r="G1390" s="8" t="s">
        <v>3332</v>
      </c>
      <c r="J1390" s="87" t="s">
        <v>3817</v>
      </c>
      <c r="K1390" s="11" t="s">
        <v>3691</v>
      </c>
    </row>
    <row r="1391" spans="1:11">
      <c r="A1391">
        <v>1390</v>
      </c>
      <c r="D1391" s="8" t="s">
        <v>3107</v>
      </c>
      <c r="E1391" s="5">
        <v>5</v>
      </c>
      <c r="G1391" s="8" t="s">
        <v>3332</v>
      </c>
      <c r="J1391" s="87" t="s">
        <v>3817</v>
      </c>
      <c r="K1391" s="11" t="s">
        <v>3691</v>
      </c>
    </row>
    <row r="1392" spans="1:11">
      <c r="A1392">
        <v>1391</v>
      </c>
      <c r="D1392" s="8" t="s">
        <v>952</v>
      </c>
      <c r="E1392" s="5">
        <v>29</v>
      </c>
      <c r="G1392" s="8" t="s">
        <v>3333</v>
      </c>
      <c r="J1392" s="87" t="s">
        <v>3818</v>
      </c>
      <c r="K1392" s="11" t="s">
        <v>87</v>
      </c>
    </row>
    <row r="1393" spans="1:11">
      <c r="A1393">
        <v>1392</v>
      </c>
      <c r="D1393" s="8" t="s">
        <v>637</v>
      </c>
      <c r="E1393" s="5">
        <v>4</v>
      </c>
      <c r="G1393" s="8" t="s">
        <v>3334</v>
      </c>
      <c r="J1393" s="87">
        <v>2013</v>
      </c>
      <c r="K1393" s="11" t="s">
        <v>2538</v>
      </c>
    </row>
    <row r="1394" spans="1:11">
      <c r="A1394">
        <v>1393</v>
      </c>
      <c r="D1394" s="8" t="s">
        <v>717</v>
      </c>
      <c r="E1394" s="5">
        <v>2</v>
      </c>
      <c r="G1394" s="8" t="s">
        <v>3315</v>
      </c>
      <c r="J1394" s="87">
        <v>2011</v>
      </c>
      <c r="K1394" s="11" t="s">
        <v>2489</v>
      </c>
    </row>
    <row r="1395" spans="1:11">
      <c r="A1395">
        <v>1394</v>
      </c>
      <c r="D1395" s="8" t="s">
        <v>3108</v>
      </c>
      <c r="E1395" s="5">
        <v>2</v>
      </c>
      <c r="G1395" s="8" t="s">
        <v>3335</v>
      </c>
      <c r="J1395" s="87" t="s">
        <v>3819</v>
      </c>
      <c r="K1395" s="11" t="s">
        <v>87</v>
      </c>
    </row>
    <row r="1396" spans="1:11">
      <c r="A1396">
        <v>1395</v>
      </c>
      <c r="D1396" s="8" t="s">
        <v>3109</v>
      </c>
      <c r="E1396" s="5">
        <v>2</v>
      </c>
      <c r="G1396" s="8" t="s">
        <v>3335</v>
      </c>
      <c r="J1396" s="87" t="s">
        <v>3819</v>
      </c>
      <c r="K1396" s="11" t="s">
        <v>87</v>
      </c>
    </row>
    <row r="1397" spans="1:11">
      <c r="A1397">
        <v>1396</v>
      </c>
      <c r="D1397" s="8" t="s">
        <v>718</v>
      </c>
      <c r="E1397" s="5">
        <v>2</v>
      </c>
      <c r="G1397" s="8" t="s">
        <v>3336</v>
      </c>
      <c r="J1397" s="87" t="s">
        <v>3820</v>
      </c>
      <c r="K1397" s="11" t="s">
        <v>87</v>
      </c>
    </row>
    <row r="1398" spans="1:11">
      <c r="A1398">
        <v>1397</v>
      </c>
      <c r="D1398" s="8" t="s">
        <v>737</v>
      </c>
      <c r="E1398" s="5">
        <v>1</v>
      </c>
      <c r="G1398" s="8" t="s">
        <v>3337</v>
      </c>
      <c r="J1398" s="8">
        <v>2015</v>
      </c>
      <c r="K1398" s="11" t="s">
        <v>2434</v>
      </c>
    </row>
    <row r="1399" spans="1:11">
      <c r="A1399">
        <v>1398</v>
      </c>
      <c r="D1399" s="9" t="s">
        <v>738</v>
      </c>
      <c r="E1399" s="5">
        <v>2</v>
      </c>
      <c r="G1399" s="9" t="s">
        <v>3338</v>
      </c>
      <c r="J1399" s="8" t="s">
        <v>2856</v>
      </c>
      <c r="K1399" s="43" t="s">
        <v>2392</v>
      </c>
    </row>
    <row r="1400" spans="1:11">
      <c r="A1400">
        <v>1399</v>
      </c>
      <c r="D1400" s="8" t="s">
        <v>739</v>
      </c>
      <c r="E1400" s="5">
        <v>2</v>
      </c>
      <c r="G1400" s="8" t="s">
        <v>3339</v>
      </c>
      <c r="J1400" s="8">
        <v>2016</v>
      </c>
      <c r="K1400" s="11" t="s">
        <v>88</v>
      </c>
    </row>
    <row r="1401" spans="1:11">
      <c r="A1401">
        <v>1400</v>
      </c>
      <c r="D1401" s="8" t="s">
        <v>740</v>
      </c>
      <c r="E1401" s="5">
        <v>2</v>
      </c>
      <c r="G1401" s="8" t="s">
        <v>3340</v>
      </c>
      <c r="J1401" s="8" t="s">
        <v>3819</v>
      </c>
      <c r="K1401" s="11" t="s">
        <v>2535</v>
      </c>
    </row>
    <row r="1402" spans="1:11">
      <c r="A1402">
        <v>1401</v>
      </c>
      <c r="D1402" s="8" t="s">
        <v>775</v>
      </c>
      <c r="E1402" s="5">
        <v>1</v>
      </c>
      <c r="G1402" s="8" t="s">
        <v>3341</v>
      </c>
      <c r="J1402" s="8" t="s">
        <v>2971</v>
      </c>
      <c r="K1402" s="11" t="s">
        <v>86</v>
      </c>
    </row>
    <row r="1403" spans="1:11">
      <c r="A1403">
        <v>1402</v>
      </c>
      <c r="D1403" s="8" t="s">
        <v>776</v>
      </c>
      <c r="E1403" s="5">
        <v>1</v>
      </c>
      <c r="G1403" s="8" t="s">
        <v>3342</v>
      </c>
      <c r="J1403" s="8"/>
      <c r="K1403" s="11" t="s">
        <v>86</v>
      </c>
    </row>
    <row r="1404" spans="1:11">
      <c r="A1404">
        <v>1403</v>
      </c>
      <c r="D1404" s="8" t="s">
        <v>777</v>
      </c>
      <c r="E1404" s="5">
        <v>1</v>
      </c>
      <c r="G1404" s="8" t="s">
        <v>3343</v>
      </c>
      <c r="J1404" s="8"/>
      <c r="K1404" s="11" t="s">
        <v>86</v>
      </c>
    </row>
    <row r="1405" spans="1:11">
      <c r="A1405">
        <v>1404</v>
      </c>
      <c r="D1405" s="8" t="s">
        <v>805</v>
      </c>
      <c r="E1405" s="5">
        <v>1</v>
      </c>
      <c r="G1405" s="8" t="s">
        <v>2235</v>
      </c>
      <c r="J1405" s="8" t="s">
        <v>3018</v>
      </c>
      <c r="K1405" s="11" t="s">
        <v>3693</v>
      </c>
    </row>
    <row r="1406" spans="1:11">
      <c r="A1406">
        <v>1405</v>
      </c>
      <c r="D1406" s="8" t="s">
        <v>807</v>
      </c>
      <c r="E1406" s="5">
        <v>1</v>
      </c>
      <c r="G1406" s="8" t="s">
        <v>3344</v>
      </c>
      <c r="J1406" s="8">
        <v>2013</v>
      </c>
      <c r="K1406" s="11" t="s">
        <v>2434</v>
      </c>
    </row>
    <row r="1407" spans="1:11">
      <c r="A1407">
        <v>1406</v>
      </c>
      <c r="D1407" s="8" t="s">
        <v>819</v>
      </c>
      <c r="E1407" s="5">
        <v>1</v>
      </c>
      <c r="G1407" s="8" t="s">
        <v>3345</v>
      </c>
      <c r="J1407" s="8" t="s">
        <v>2646</v>
      </c>
      <c r="K1407" s="11" t="s">
        <v>2535</v>
      </c>
    </row>
    <row r="1408" spans="1:11">
      <c r="A1408">
        <v>1407</v>
      </c>
      <c r="D1408" s="8" t="s">
        <v>820</v>
      </c>
      <c r="E1408" s="5">
        <v>1</v>
      </c>
      <c r="G1408" s="8" t="s">
        <v>3346</v>
      </c>
      <c r="J1408" s="8" t="s">
        <v>2632</v>
      </c>
      <c r="K1408" s="11" t="s">
        <v>86</v>
      </c>
    </row>
    <row r="1409" spans="1:11">
      <c r="A1409">
        <v>1408</v>
      </c>
      <c r="D1409" s="8" t="s">
        <v>821</v>
      </c>
      <c r="E1409" s="5">
        <v>1</v>
      </c>
      <c r="G1409" s="8" t="s">
        <v>3319</v>
      </c>
      <c r="J1409" s="87" t="s">
        <v>3806</v>
      </c>
      <c r="K1409" s="29" t="s">
        <v>2394</v>
      </c>
    </row>
    <row r="1410" spans="1:11">
      <c r="A1410">
        <v>1409</v>
      </c>
      <c r="D1410" s="8" t="s">
        <v>822</v>
      </c>
      <c r="E1410" s="5">
        <v>1</v>
      </c>
      <c r="G1410" s="8" t="s">
        <v>3319</v>
      </c>
      <c r="J1410" s="87" t="s">
        <v>3821</v>
      </c>
      <c r="K1410" s="29" t="s">
        <v>2394</v>
      </c>
    </row>
    <row r="1411" spans="1:11">
      <c r="A1411">
        <v>1410</v>
      </c>
      <c r="D1411" s="8" t="s">
        <v>3110</v>
      </c>
      <c r="E1411" s="5">
        <v>2</v>
      </c>
      <c r="G1411" s="8" t="s">
        <v>3347</v>
      </c>
      <c r="J1411" s="8" t="s">
        <v>3822</v>
      </c>
      <c r="K1411" s="11" t="s">
        <v>2394</v>
      </c>
    </row>
    <row r="1412" spans="1:11">
      <c r="A1412">
        <v>1411</v>
      </c>
      <c r="D1412" s="8" t="s">
        <v>3111</v>
      </c>
      <c r="E1412" s="5">
        <v>2</v>
      </c>
      <c r="G1412" s="8" t="s">
        <v>3347</v>
      </c>
      <c r="J1412" s="8" t="s">
        <v>3822</v>
      </c>
      <c r="K1412" s="11" t="s">
        <v>2394</v>
      </c>
    </row>
    <row r="1413" spans="1:11">
      <c r="A1413">
        <v>1412</v>
      </c>
      <c r="D1413" s="8" t="s">
        <v>3110</v>
      </c>
      <c r="E1413" s="5">
        <v>1</v>
      </c>
      <c r="G1413" s="8" t="s">
        <v>3348</v>
      </c>
      <c r="J1413" s="8" t="s">
        <v>3823</v>
      </c>
      <c r="K1413" s="11"/>
    </row>
    <row r="1414" spans="1:11">
      <c r="A1414">
        <v>1413</v>
      </c>
      <c r="D1414" s="8" t="s">
        <v>3111</v>
      </c>
      <c r="E1414" s="5">
        <v>1</v>
      </c>
      <c r="G1414" s="8" t="s">
        <v>3348</v>
      </c>
      <c r="J1414" s="8" t="s">
        <v>3823</v>
      </c>
      <c r="K1414" s="11"/>
    </row>
    <row r="1415" spans="1:11">
      <c r="A1415">
        <v>1414</v>
      </c>
      <c r="D1415" s="8" t="s">
        <v>1121</v>
      </c>
      <c r="E1415" s="5">
        <v>1</v>
      </c>
      <c r="G1415" s="8" t="s">
        <v>3349</v>
      </c>
      <c r="J1415" s="8" t="s">
        <v>3824</v>
      </c>
      <c r="K1415" s="11" t="s">
        <v>3684</v>
      </c>
    </row>
    <row r="1416" spans="1:11">
      <c r="A1416">
        <v>1415</v>
      </c>
      <c r="D1416" s="8" t="s">
        <v>708</v>
      </c>
      <c r="E1416" s="5">
        <v>2</v>
      </c>
      <c r="G1416" s="8" t="s">
        <v>3350</v>
      </c>
      <c r="J1416" s="111" t="s">
        <v>2713</v>
      </c>
      <c r="K1416" s="11" t="s">
        <v>2399</v>
      </c>
    </row>
    <row r="1417" spans="1:11">
      <c r="A1417">
        <v>1416</v>
      </c>
      <c r="D1417" s="8" t="s">
        <v>715</v>
      </c>
      <c r="E1417" s="5">
        <v>3</v>
      </c>
      <c r="G1417" s="8" t="s">
        <v>3351</v>
      </c>
      <c r="J1417" s="87" t="s">
        <v>3825</v>
      </c>
      <c r="K1417" s="11" t="s">
        <v>87</v>
      </c>
    </row>
    <row r="1418" spans="1:11" ht="24">
      <c r="A1418">
        <v>1417</v>
      </c>
      <c r="D1418" s="8" t="s">
        <v>812</v>
      </c>
      <c r="E1418" s="5">
        <v>1</v>
      </c>
      <c r="G1418" s="8" t="s">
        <v>3352</v>
      </c>
      <c r="J1418" s="8" t="s">
        <v>2992</v>
      </c>
      <c r="K1418" s="11" t="s">
        <v>3689</v>
      </c>
    </row>
    <row r="1419" spans="1:11" ht="24">
      <c r="A1419">
        <v>1418</v>
      </c>
      <c r="D1419" s="8" t="s">
        <v>814</v>
      </c>
      <c r="E1419" s="5">
        <v>1</v>
      </c>
      <c r="G1419" s="8" t="s">
        <v>3353</v>
      </c>
      <c r="J1419" s="8" t="s">
        <v>3826</v>
      </c>
      <c r="K1419" s="11" t="s">
        <v>3694</v>
      </c>
    </row>
    <row r="1420" spans="1:11">
      <c r="A1420">
        <v>1419</v>
      </c>
      <c r="D1420" s="8" t="s">
        <v>816</v>
      </c>
      <c r="E1420" s="5">
        <v>1</v>
      </c>
      <c r="G1420" s="8" t="s">
        <v>3354</v>
      </c>
      <c r="J1420" s="8" t="s">
        <v>3827</v>
      </c>
      <c r="K1420" s="11" t="s">
        <v>88</v>
      </c>
    </row>
    <row r="1421" spans="1:11">
      <c r="A1421">
        <v>1420</v>
      </c>
      <c r="D1421" s="8" t="s">
        <v>3112</v>
      </c>
      <c r="E1421" s="5">
        <v>1</v>
      </c>
      <c r="G1421" s="8" t="s">
        <v>70</v>
      </c>
      <c r="J1421" s="8" t="s">
        <v>3828</v>
      </c>
      <c r="K1421" s="11" t="s">
        <v>87</v>
      </c>
    </row>
    <row r="1422" spans="1:11">
      <c r="A1422">
        <v>1421</v>
      </c>
      <c r="D1422" s="8" t="s">
        <v>3113</v>
      </c>
      <c r="E1422" s="5">
        <v>1</v>
      </c>
      <c r="G1422" s="8" t="s">
        <v>70</v>
      </c>
      <c r="J1422" s="8" t="s">
        <v>3828</v>
      </c>
      <c r="K1422" s="11" t="s">
        <v>87</v>
      </c>
    </row>
    <row r="1423" spans="1:11">
      <c r="A1423">
        <v>1422</v>
      </c>
      <c r="D1423" s="8" t="s">
        <v>1053</v>
      </c>
      <c r="E1423" s="5">
        <v>5</v>
      </c>
      <c r="G1423" s="8" t="s">
        <v>3326</v>
      </c>
      <c r="J1423" s="8" t="s">
        <v>3828</v>
      </c>
      <c r="K1423" s="11" t="s">
        <v>92</v>
      </c>
    </row>
    <row r="1424" spans="1:11">
      <c r="A1424">
        <v>1423</v>
      </c>
      <c r="D1424" s="8" t="s">
        <v>1054</v>
      </c>
      <c r="E1424" s="5">
        <v>4</v>
      </c>
      <c r="G1424" s="8" t="s">
        <v>3355</v>
      </c>
      <c r="J1424" s="8" t="s">
        <v>2702</v>
      </c>
      <c r="K1424" s="11" t="s">
        <v>90</v>
      </c>
    </row>
    <row r="1425" spans="1:11">
      <c r="A1425">
        <v>1424</v>
      </c>
      <c r="D1425" s="8" t="s">
        <v>1107</v>
      </c>
      <c r="E1425" s="5">
        <v>1</v>
      </c>
      <c r="G1425" s="8" t="s">
        <v>3356</v>
      </c>
      <c r="J1425" s="8"/>
      <c r="K1425" s="11" t="s">
        <v>2535</v>
      </c>
    </row>
    <row r="1426" spans="1:11">
      <c r="A1426">
        <v>1425</v>
      </c>
      <c r="D1426" s="8" t="s">
        <v>3114</v>
      </c>
      <c r="E1426" s="20">
        <v>2</v>
      </c>
      <c r="G1426" s="8" t="s">
        <v>3357</v>
      </c>
      <c r="J1426" s="8" t="s">
        <v>3783</v>
      </c>
      <c r="K1426" s="11" t="s">
        <v>3695</v>
      </c>
    </row>
    <row r="1427" spans="1:11">
      <c r="A1427">
        <v>1426</v>
      </c>
      <c r="D1427" s="8" t="s">
        <v>3115</v>
      </c>
      <c r="E1427" s="20">
        <v>2</v>
      </c>
      <c r="G1427" s="8" t="s">
        <v>3358</v>
      </c>
      <c r="J1427" s="8" t="s">
        <v>3783</v>
      </c>
      <c r="K1427" s="11" t="s">
        <v>2441</v>
      </c>
    </row>
    <row r="1428" spans="1:11">
      <c r="A1428">
        <v>1427</v>
      </c>
      <c r="D1428" s="8" t="s">
        <v>3116</v>
      </c>
      <c r="E1428" s="20">
        <v>1</v>
      </c>
      <c r="G1428" s="8" t="s">
        <v>3359</v>
      </c>
      <c r="J1428" s="8" t="s">
        <v>2575</v>
      </c>
      <c r="K1428" s="11" t="s">
        <v>3695</v>
      </c>
    </row>
    <row r="1429" spans="1:11">
      <c r="A1429">
        <v>1428</v>
      </c>
      <c r="D1429" s="8" t="s">
        <v>3117</v>
      </c>
      <c r="E1429" s="20">
        <v>1</v>
      </c>
      <c r="G1429" s="8" t="s">
        <v>3360</v>
      </c>
      <c r="J1429" s="8" t="s">
        <v>3829</v>
      </c>
      <c r="K1429" s="29" t="s">
        <v>88</v>
      </c>
    </row>
    <row r="1430" spans="1:11">
      <c r="A1430">
        <v>1429</v>
      </c>
      <c r="D1430" s="8" t="s">
        <v>3118</v>
      </c>
      <c r="E1430" s="20">
        <v>1</v>
      </c>
      <c r="G1430" s="8" t="s">
        <v>3361</v>
      </c>
      <c r="J1430" s="8" t="s">
        <v>3830</v>
      </c>
      <c r="K1430" s="29" t="s">
        <v>88</v>
      </c>
    </row>
    <row r="1431" spans="1:11">
      <c r="A1431">
        <v>1430</v>
      </c>
      <c r="D1431" s="8" t="s">
        <v>3119</v>
      </c>
      <c r="E1431" s="20">
        <v>1</v>
      </c>
      <c r="G1431" s="8" t="s">
        <v>3362</v>
      </c>
      <c r="J1431" s="8" t="s">
        <v>2705</v>
      </c>
      <c r="K1431" s="29" t="s">
        <v>2392</v>
      </c>
    </row>
    <row r="1432" spans="1:11">
      <c r="A1432">
        <v>1431</v>
      </c>
      <c r="D1432" s="8" t="s">
        <v>3120</v>
      </c>
      <c r="E1432" s="20">
        <v>1</v>
      </c>
      <c r="G1432" s="8" t="s">
        <v>3363</v>
      </c>
      <c r="J1432" s="8" t="s">
        <v>2711</v>
      </c>
      <c r="K1432" s="29" t="s">
        <v>3678</v>
      </c>
    </row>
    <row r="1433" spans="1:11">
      <c r="A1433">
        <v>1432</v>
      </c>
      <c r="D1433" s="8" t="s">
        <v>3121</v>
      </c>
      <c r="E1433" s="20">
        <v>1</v>
      </c>
      <c r="G1433" s="8" t="s">
        <v>3364</v>
      </c>
      <c r="J1433" s="8" t="s">
        <v>2708</v>
      </c>
      <c r="K1433" s="29" t="s">
        <v>2392</v>
      </c>
    </row>
    <row r="1434" spans="1:11">
      <c r="A1434">
        <v>1433</v>
      </c>
      <c r="D1434" s="8" t="s">
        <v>3122</v>
      </c>
      <c r="E1434" s="20">
        <v>1</v>
      </c>
      <c r="G1434" s="8" t="s">
        <v>3365</v>
      </c>
      <c r="J1434" s="8" t="s">
        <v>3831</v>
      </c>
      <c r="K1434" s="29" t="s">
        <v>2392</v>
      </c>
    </row>
    <row r="1435" spans="1:11">
      <c r="A1435">
        <v>1434</v>
      </c>
      <c r="D1435" s="8" t="s">
        <v>3123</v>
      </c>
      <c r="E1435" s="20">
        <v>1</v>
      </c>
      <c r="G1435" s="8" t="s">
        <v>3366</v>
      </c>
      <c r="J1435" s="8" t="s">
        <v>3832</v>
      </c>
      <c r="K1435" s="29" t="s">
        <v>2392</v>
      </c>
    </row>
    <row r="1436" spans="1:11">
      <c r="A1436">
        <v>1435</v>
      </c>
      <c r="D1436" s="8" t="s">
        <v>722</v>
      </c>
      <c r="E1436" s="20">
        <v>1</v>
      </c>
      <c r="G1436" s="8" t="s">
        <v>3367</v>
      </c>
      <c r="J1436" s="8" t="s">
        <v>2716</v>
      </c>
      <c r="K1436" s="29" t="s">
        <v>2392</v>
      </c>
    </row>
    <row r="1437" spans="1:11">
      <c r="A1437">
        <v>1436</v>
      </c>
      <c r="D1437" s="8" t="s">
        <v>3124</v>
      </c>
      <c r="E1437" s="20">
        <v>1</v>
      </c>
      <c r="G1437" s="8" t="s">
        <v>3368</v>
      </c>
      <c r="J1437" s="8" t="s">
        <v>2677</v>
      </c>
      <c r="K1437" s="29" t="s">
        <v>2392</v>
      </c>
    </row>
    <row r="1438" spans="1:11">
      <c r="A1438">
        <v>1437</v>
      </c>
      <c r="D1438" s="8" t="s">
        <v>3125</v>
      </c>
      <c r="E1438" s="5">
        <v>6</v>
      </c>
      <c r="G1438" s="8" t="s">
        <v>3369</v>
      </c>
      <c r="J1438" s="87" t="s">
        <v>3783</v>
      </c>
      <c r="K1438" s="11" t="s">
        <v>2458</v>
      </c>
    </row>
    <row r="1439" spans="1:11">
      <c r="A1439">
        <v>1438</v>
      </c>
      <c r="D1439" s="8" t="s">
        <v>387</v>
      </c>
      <c r="E1439" s="5">
        <v>1</v>
      </c>
      <c r="G1439" s="8" t="s">
        <v>3370</v>
      </c>
      <c r="J1439" s="87" t="s">
        <v>3833</v>
      </c>
      <c r="K1439" s="11" t="s">
        <v>1352</v>
      </c>
    </row>
    <row r="1440" spans="1:11">
      <c r="A1440">
        <v>1439</v>
      </c>
      <c r="D1440" s="8" t="s">
        <v>388</v>
      </c>
      <c r="E1440" s="5">
        <v>1</v>
      </c>
      <c r="G1440" s="8" t="s">
        <v>3371</v>
      </c>
      <c r="J1440" s="87" t="s">
        <v>3834</v>
      </c>
      <c r="K1440" s="11" t="s">
        <v>2489</v>
      </c>
    </row>
    <row r="1441" spans="1:11" ht="24">
      <c r="A1441">
        <v>1440</v>
      </c>
      <c r="D1441" s="8" t="s">
        <v>390</v>
      </c>
      <c r="E1441" s="5">
        <v>1</v>
      </c>
      <c r="G1441" s="8" t="s">
        <v>3372</v>
      </c>
      <c r="J1441" s="87" t="s">
        <v>2553</v>
      </c>
      <c r="K1441" s="11" t="s">
        <v>3696</v>
      </c>
    </row>
    <row r="1442" spans="1:11">
      <c r="A1442">
        <v>1441</v>
      </c>
      <c r="D1442" s="8" t="s">
        <v>3126</v>
      </c>
      <c r="E1442" s="5">
        <v>6</v>
      </c>
      <c r="G1442" s="8" t="s">
        <v>3373</v>
      </c>
      <c r="J1442" s="87" t="s">
        <v>2584</v>
      </c>
      <c r="K1442" s="11" t="s">
        <v>88</v>
      </c>
    </row>
    <row r="1443" spans="1:11">
      <c r="A1443">
        <v>1442</v>
      </c>
      <c r="D1443" s="8" t="s">
        <v>394</v>
      </c>
      <c r="E1443" s="5">
        <v>1</v>
      </c>
      <c r="G1443" s="8" t="s">
        <v>3374</v>
      </c>
      <c r="J1443" s="87" t="s">
        <v>2556</v>
      </c>
      <c r="K1443" s="11" t="s">
        <v>2489</v>
      </c>
    </row>
    <row r="1444" spans="1:11">
      <c r="A1444">
        <v>1443</v>
      </c>
      <c r="D1444" s="8" t="s">
        <v>395</v>
      </c>
      <c r="E1444" s="5">
        <v>1</v>
      </c>
      <c r="G1444" s="8" t="s">
        <v>3375</v>
      </c>
      <c r="J1444" s="87" t="s">
        <v>3835</v>
      </c>
      <c r="K1444" s="11" t="s">
        <v>2458</v>
      </c>
    </row>
    <row r="1445" spans="1:11">
      <c r="A1445">
        <v>1444</v>
      </c>
      <c r="D1445" s="8" t="s">
        <v>403</v>
      </c>
      <c r="E1445" s="5">
        <v>1</v>
      </c>
      <c r="G1445" s="8" t="s">
        <v>3376</v>
      </c>
      <c r="J1445" s="87"/>
      <c r="K1445" s="11" t="s">
        <v>88</v>
      </c>
    </row>
    <row r="1446" spans="1:11">
      <c r="A1446">
        <v>1445</v>
      </c>
      <c r="D1446" s="8" t="s">
        <v>405</v>
      </c>
      <c r="E1446" s="5">
        <v>3</v>
      </c>
      <c r="G1446" s="8" t="s">
        <v>3377</v>
      </c>
      <c r="J1446" s="87" t="s">
        <v>3836</v>
      </c>
      <c r="K1446" s="11" t="s">
        <v>2458</v>
      </c>
    </row>
    <row r="1447" spans="1:11">
      <c r="A1447">
        <v>1446</v>
      </c>
      <c r="D1447" s="8" t="s">
        <v>407</v>
      </c>
      <c r="E1447" s="5">
        <v>2</v>
      </c>
      <c r="G1447" s="8" t="s">
        <v>3378</v>
      </c>
      <c r="J1447" s="87" t="s">
        <v>3837</v>
      </c>
      <c r="K1447" s="11" t="s">
        <v>2476</v>
      </c>
    </row>
    <row r="1448" spans="1:11">
      <c r="A1448">
        <v>1447</v>
      </c>
      <c r="D1448" s="8" t="s">
        <v>408</v>
      </c>
      <c r="E1448" s="5">
        <v>3</v>
      </c>
      <c r="G1448" s="8" t="s">
        <v>3379</v>
      </c>
      <c r="J1448" s="87" t="s">
        <v>2575</v>
      </c>
      <c r="K1448" s="11" t="s">
        <v>2399</v>
      </c>
    </row>
    <row r="1449" spans="1:11">
      <c r="A1449">
        <v>1448</v>
      </c>
      <c r="D1449" s="8" t="s">
        <v>409</v>
      </c>
      <c r="E1449" s="5">
        <v>3</v>
      </c>
      <c r="G1449" s="8" t="s">
        <v>3380</v>
      </c>
      <c r="J1449" s="87">
        <v>2012</v>
      </c>
      <c r="K1449" s="11" t="s">
        <v>3692</v>
      </c>
    </row>
    <row r="1450" spans="1:11">
      <c r="A1450">
        <v>1449</v>
      </c>
      <c r="D1450" s="8" t="s">
        <v>410</v>
      </c>
      <c r="E1450" s="5">
        <v>1</v>
      </c>
      <c r="G1450" s="8" t="s">
        <v>3381</v>
      </c>
      <c r="J1450" s="87"/>
      <c r="K1450" s="11" t="s">
        <v>1352</v>
      </c>
    </row>
    <row r="1451" spans="1:11">
      <c r="A1451">
        <v>1450</v>
      </c>
      <c r="D1451" s="8" t="s">
        <v>411</v>
      </c>
      <c r="E1451" s="5">
        <v>3</v>
      </c>
      <c r="G1451" s="8" t="s">
        <v>3382</v>
      </c>
      <c r="J1451" s="87"/>
      <c r="K1451" s="11" t="s">
        <v>3697</v>
      </c>
    </row>
    <row r="1452" spans="1:11">
      <c r="A1452">
        <v>1451</v>
      </c>
      <c r="D1452" s="8" t="s">
        <v>412</v>
      </c>
      <c r="E1452" s="5">
        <v>3</v>
      </c>
      <c r="G1452" s="8" t="s">
        <v>3383</v>
      </c>
      <c r="J1452" s="87" t="s">
        <v>3838</v>
      </c>
      <c r="K1452" s="11" t="s">
        <v>2538</v>
      </c>
    </row>
    <row r="1453" spans="1:11">
      <c r="A1453">
        <v>1452</v>
      </c>
      <c r="D1453" s="8" t="s">
        <v>413</v>
      </c>
      <c r="E1453" s="5">
        <v>2</v>
      </c>
      <c r="G1453" s="8" t="s">
        <v>3384</v>
      </c>
      <c r="J1453" s="87">
        <v>2009</v>
      </c>
      <c r="K1453" s="11" t="s">
        <v>2476</v>
      </c>
    </row>
    <row r="1454" spans="1:11">
      <c r="A1454">
        <v>1453</v>
      </c>
      <c r="D1454" s="8" t="s">
        <v>414</v>
      </c>
      <c r="E1454" s="5">
        <v>1</v>
      </c>
      <c r="G1454" s="8" t="s">
        <v>3385</v>
      </c>
      <c r="J1454" s="87" t="s">
        <v>2563</v>
      </c>
      <c r="K1454" s="11" t="s">
        <v>2489</v>
      </c>
    </row>
    <row r="1455" spans="1:11">
      <c r="A1455">
        <v>1454</v>
      </c>
      <c r="D1455" s="8" t="s">
        <v>415</v>
      </c>
      <c r="E1455" s="5">
        <v>2</v>
      </c>
      <c r="G1455" s="8" t="s">
        <v>3386</v>
      </c>
      <c r="J1455" s="87"/>
      <c r="K1455" s="11" t="s">
        <v>2489</v>
      </c>
    </row>
    <row r="1456" spans="1:11">
      <c r="A1456">
        <v>1455</v>
      </c>
      <c r="D1456" s="8" t="s">
        <v>418</v>
      </c>
      <c r="E1456" s="5">
        <v>1</v>
      </c>
      <c r="G1456" s="8" t="s">
        <v>3387</v>
      </c>
      <c r="J1456" s="87" t="s">
        <v>3839</v>
      </c>
      <c r="K1456" s="11" t="s">
        <v>88</v>
      </c>
    </row>
    <row r="1457" spans="1:11">
      <c r="A1457">
        <v>1456</v>
      </c>
      <c r="D1457" s="8" t="s">
        <v>419</v>
      </c>
      <c r="E1457" s="5">
        <v>1</v>
      </c>
      <c r="G1457" s="8" t="s">
        <v>3388</v>
      </c>
      <c r="J1457" s="87" t="s">
        <v>2658</v>
      </c>
      <c r="K1457" s="11" t="s">
        <v>2456</v>
      </c>
    </row>
    <row r="1458" spans="1:11">
      <c r="A1458">
        <v>1457</v>
      </c>
      <c r="D1458" s="8" t="s">
        <v>420</v>
      </c>
      <c r="E1458" s="5">
        <v>2</v>
      </c>
      <c r="G1458" s="8" t="s">
        <v>3389</v>
      </c>
      <c r="J1458" s="87" t="s">
        <v>3840</v>
      </c>
      <c r="K1458" s="11" t="s">
        <v>88</v>
      </c>
    </row>
    <row r="1459" spans="1:11">
      <c r="A1459">
        <v>1458</v>
      </c>
      <c r="D1459" s="8" t="s">
        <v>425</v>
      </c>
      <c r="E1459" s="5">
        <v>1</v>
      </c>
      <c r="G1459" s="8" t="s">
        <v>3390</v>
      </c>
      <c r="J1459" s="87"/>
      <c r="K1459" s="11" t="s">
        <v>3692</v>
      </c>
    </row>
    <row r="1460" spans="1:11">
      <c r="A1460">
        <v>1459</v>
      </c>
      <c r="D1460" s="8" t="s">
        <v>426</v>
      </c>
      <c r="E1460" s="5">
        <v>1</v>
      </c>
      <c r="G1460" s="8" t="s">
        <v>3391</v>
      </c>
      <c r="J1460" s="87" t="s">
        <v>2547</v>
      </c>
      <c r="K1460" s="11" t="s">
        <v>2458</v>
      </c>
    </row>
    <row r="1461" spans="1:11">
      <c r="A1461">
        <v>1460</v>
      </c>
      <c r="D1461" s="8" t="s">
        <v>3127</v>
      </c>
      <c r="E1461" s="5">
        <v>1</v>
      </c>
      <c r="G1461" s="8" t="s">
        <v>3392</v>
      </c>
      <c r="J1461" s="8" t="s">
        <v>3841</v>
      </c>
      <c r="K1461" s="11" t="s">
        <v>2497</v>
      </c>
    </row>
    <row r="1462" spans="1:11">
      <c r="A1462">
        <v>1461</v>
      </c>
      <c r="D1462" s="8" t="s">
        <v>3128</v>
      </c>
      <c r="E1462" s="5">
        <v>3</v>
      </c>
      <c r="G1462" s="8" t="s">
        <v>3392</v>
      </c>
      <c r="J1462" s="8" t="s">
        <v>3842</v>
      </c>
      <c r="K1462" s="11" t="s">
        <v>2497</v>
      </c>
    </row>
    <row r="1463" spans="1:11">
      <c r="A1463">
        <v>1462</v>
      </c>
      <c r="D1463" s="8" t="s">
        <v>479</v>
      </c>
      <c r="E1463" s="5">
        <v>3</v>
      </c>
      <c r="G1463" s="8" t="s">
        <v>3393</v>
      </c>
      <c r="J1463" s="8" t="s">
        <v>2694</v>
      </c>
      <c r="K1463" s="11" t="s">
        <v>2478</v>
      </c>
    </row>
    <row r="1464" spans="1:11" ht="24">
      <c r="A1464">
        <v>1463</v>
      </c>
      <c r="D1464" s="8" t="s">
        <v>480</v>
      </c>
      <c r="E1464" s="5">
        <v>3</v>
      </c>
      <c r="G1464" s="8" t="s">
        <v>3394</v>
      </c>
      <c r="J1464" s="8" t="s">
        <v>2564</v>
      </c>
      <c r="K1464" s="11" t="s">
        <v>2406</v>
      </c>
    </row>
    <row r="1465" spans="1:11">
      <c r="A1465">
        <v>1464</v>
      </c>
      <c r="D1465" s="8" t="s">
        <v>481</v>
      </c>
      <c r="E1465" s="40">
        <v>2</v>
      </c>
      <c r="G1465" s="8" t="s">
        <v>3395</v>
      </c>
      <c r="J1465" s="8">
        <v>2010</v>
      </c>
      <c r="K1465" s="11" t="s">
        <v>2497</v>
      </c>
    </row>
    <row r="1466" spans="1:11">
      <c r="A1466">
        <v>1465</v>
      </c>
      <c r="D1466" s="8" t="s">
        <v>483</v>
      </c>
      <c r="E1466" s="5">
        <v>2</v>
      </c>
      <c r="G1466" s="8" t="s">
        <v>3396</v>
      </c>
      <c r="J1466" s="8" t="s">
        <v>3843</v>
      </c>
      <c r="K1466" s="11" t="s">
        <v>2457</v>
      </c>
    </row>
    <row r="1467" spans="1:11" ht="24">
      <c r="A1467">
        <v>1466</v>
      </c>
      <c r="D1467" s="8" t="s">
        <v>485</v>
      </c>
      <c r="E1467" s="5">
        <v>2</v>
      </c>
      <c r="G1467" s="8" t="s">
        <v>3397</v>
      </c>
      <c r="J1467" s="8" t="s">
        <v>2553</v>
      </c>
      <c r="K1467" s="11" t="s">
        <v>3689</v>
      </c>
    </row>
    <row r="1468" spans="1:11">
      <c r="A1468">
        <v>1467</v>
      </c>
      <c r="D1468" s="8" t="s">
        <v>486</v>
      </c>
      <c r="E1468" s="5">
        <v>2</v>
      </c>
      <c r="G1468" s="8" t="s">
        <v>3398</v>
      </c>
      <c r="J1468" s="8" t="s">
        <v>3844</v>
      </c>
      <c r="K1468" s="11" t="s">
        <v>88</v>
      </c>
    </row>
    <row r="1469" spans="1:11" ht="24">
      <c r="A1469">
        <v>1468</v>
      </c>
      <c r="D1469" s="8" t="s">
        <v>487</v>
      </c>
      <c r="E1469" s="5">
        <v>2</v>
      </c>
      <c r="G1469" s="8" t="s">
        <v>3399</v>
      </c>
      <c r="J1469" s="8">
        <v>2014</v>
      </c>
      <c r="K1469" s="11" t="s">
        <v>3698</v>
      </c>
    </row>
    <row r="1470" spans="1:11">
      <c r="A1470">
        <v>1469</v>
      </c>
      <c r="D1470" s="8" t="s">
        <v>560</v>
      </c>
      <c r="E1470" s="5">
        <v>1</v>
      </c>
      <c r="G1470" s="8" t="s">
        <v>3400</v>
      </c>
      <c r="J1470" s="8" t="s">
        <v>3845</v>
      </c>
      <c r="K1470" s="11" t="s">
        <v>88</v>
      </c>
    </row>
    <row r="1471" spans="1:11">
      <c r="A1471">
        <v>1470</v>
      </c>
      <c r="D1471" s="8" t="s">
        <v>3129</v>
      </c>
      <c r="E1471" s="5">
        <v>1</v>
      </c>
      <c r="G1471" s="87" t="s">
        <v>3401</v>
      </c>
      <c r="J1471" s="8" t="s">
        <v>3846</v>
      </c>
      <c r="K1471" s="29" t="s">
        <v>88</v>
      </c>
    </row>
    <row r="1472" spans="1:11">
      <c r="A1472">
        <v>1471</v>
      </c>
      <c r="D1472" s="8" t="s">
        <v>3130</v>
      </c>
      <c r="E1472" s="5">
        <v>3</v>
      </c>
      <c r="G1472" s="87" t="s">
        <v>3402</v>
      </c>
      <c r="J1472" s="8" t="s">
        <v>3847</v>
      </c>
      <c r="K1472" s="29" t="s">
        <v>2502</v>
      </c>
    </row>
    <row r="1473" spans="1:11">
      <c r="A1473">
        <v>1472</v>
      </c>
      <c r="D1473" s="8" t="s">
        <v>3131</v>
      </c>
      <c r="E1473" s="5">
        <v>1</v>
      </c>
      <c r="G1473" s="87" t="s">
        <v>3403</v>
      </c>
      <c r="J1473" s="8" t="s">
        <v>2796</v>
      </c>
      <c r="K1473" s="29" t="s">
        <v>88</v>
      </c>
    </row>
    <row r="1474" spans="1:11">
      <c r="A1474">
        <v>1473</v>
      </c>
      <c r="D1474" s="8" t="s">
        <v>3132</v>
      </c>
      <c r="E1474" s="5">
        <v>1</v>
      </c>
      <c r="G1474" s="87" t="s">
        <v>3404</v>
      </c>
      <c r="J1474" s="8" t="s">
        <v>3848</v>
      </c>
      <c r="K1474" s="29" t="s">
        <v>2392</v>
      </c>
    </row>
    <row r="1475" spans="1:11">
      <c r="A1475">
        <v>1474</v>
      </c>
      <c r="D1475" s="8" t="s">
        <v>201</v>
      </c>
      <c r="E1475" s="5">
        <v>1</v>
      </c>
      <c r="G1475" s="87" t="s">
        <v>3405</v>
      </c>
      <c r="J1475" s="8" t="s">
        <v>3849</v>
      </c>
      <c r="K1475" s="11" t="s">
        <v>88</v>
      </c>
    </row>
    <row r="1476" spans="1:11">
      <c r="A1476">
        <v>1475</v>
      </c>
      <c r="D1476" s="8" t="s">
        <v>3133</v>
      </c>
      <c r="E1476" s="5">
        <v>1</v>
      </c>
      <c r="G1476" s="87" t="s">
        <v>3406</v>
      </c>
      <c r="J1476" s="8" t="s">
        <v>2587</v>
      </c>
      <c r="K1476" s="29" t="s">
        <v>88</v>
      </c>
    </row>
    <row r="1477" spans="1:11">
      <c r="A1477">
        <v>1476</v>
      </c>
      <c r="D1477" s="8" t="s">
        <v>3134</v>
      </c>
      <c r="E1477" s="5">
        <v>1</v>
      </c>
      <c r="G1477" s="87" t="s">
        <v>3407</v>
      </c>
      <c r="J1477" s="8" t="s">
        <v>2637</v>
      </c>
      <c r="K1477" s="29" t="s">
        <v>2394</v>
      </c>
    </row>
    <row r="1478" spans="1:11">
      <c r="A1478">
        <v>1477</v>
      </c>
      <c r="D1478" s="9" t="s">
        <v>205</v>
      </c>
      <c r="E1478" s="5">
        <v>4</v>
      </c>
      <c r="G1478" s="101" t="s">
        <v>3408</v>
      </c>
      <c r="J1478" s="8" t="s">
        <v>2551</v>
      </c>
      <c r="K1478" s="29" t="s">
        <v>88</v>
      </c>
    </row>
    <row r="1479" spans="1:11">
      <c r="A1479">
        <v>1478</v>
      </c>
      <c r="D1479" s="8" t="s">
        <v>206</v>
      </c>
      <c r="E1479" s="56">
        <v>1</v>
      </c>
      <c r="G1479" s="8" t="s">
        <v>3409</v>
      </c>
      <c r="J1479" s="8" t="s">
        <v>3850</v>
      </c>
      <c r="K1479" s="29" t="s">
        <v>2394</v>
      </c>
    </row>
    <row r="1480" spans="1:11">
      <c r="A1480">
        <v>1479</v>
      </c>
      <c r="D1480" s="8" t="s">
        <v>212</v>
      </c>
      <c r="E1480" s="56">
        <v>1</v>
      </c>
      <c r="G1480" s="8" t="s">
        <v>3410</v>
      </c>
      <c r="J1480" s="8" t="s">
        <v>3844</v>
      </c>
      <c r="K1480" s="29" t="s">
        <v>2392</v>
      </c>
    </row>
    <row r="1481" spans="1:11">
      <c r="A1481">
        <v>1480</v>
      </c>
      <c r="D1481" s="8" t="s">
        <v>358</v>
      </c>
      <c r="E1481" s="5">
        <v>2</v>
      </c>
      <c r="G1481" s="8" t="s">
        <v>3411</v>
      </c>
      <c r="J1481" s="8" t="s">
        <v>2705</v>
      </c>
      <c r="K1481" s="11" t="s">
        <v>2399</v>
      </c>
    </row>
    <row r="1482" spans="1:11">
      <c r="A1482">
        <v>1481</v>
      </c>
      <c r="D1482" s="8" t="s">
        <v>364</v>
      </c>
      <c r="E1482" s="5">
        <v>1</v>
      </c>
      <c r="G1482" s="8" t="s">
        <v>3412</v>
      </c>
      <c r="J1482" s="8" t="s">
        <v>1432</v>
      </c>
      <c r="K1482" s="11" t="s">
        <v>3699</v>
      </c>
    </row>
    <row r="1483" spans="1:11">
      <c r="A1483">
        <v>1482</v>
      </c>
      <c r="D1483" s="8" t="s">
        <v>3135</v>
      </c>
      <c r="E1483" s="5">
        <v>2</v>
      </c>
      <c r="G1483" s="8" t="s">
        <v>3413</v>
      </c>
      <c r="J1483" s="8" t="s">
        <v>2793</v>
      </c>
      <c r="K1483" s="11" t="s">
        <v>3700</v>
      </c>
    </row>
    <row r="1484" spans="1:11" ht="24">
      <c r="A1484">
        <v>1483</v>
      </c>
      <c r="D1484" s="8" t="s">
        <v>367</v>
      </c>
      <c r="E1484" s="5">
        <v>3</v>
      </c>
      <c r="G1484" s="8" t="s">
        <v>3414</v>
      </c>
      <c r="J1484" s="8" t="s">
        <v>3851</v>
      </c>
      <c r="K1484" s="11" t="s">
        <v>3701</v>
      </c>
    </row>
    <row r="1485" spans="1:11">
      <c r="A1485">
        <v>1484</v>
      </c>
      <c r="D1485" s="8" t="s">
        <v>368</v>
      </c>
      <c r="E1485" s="5">
        <v>1</v>
      </c>
      <c r="G1485" s="8" t="s">
        <v>3415</v>
      </c>
      <c r="J1485" s="8"/>
      <c r="K1485" s="11" t="s">
        <v>2461</v>
      </c>
    </row>
    <row r="1486" spans="1:11">
      <c r="A1486">
        <v>1485</v>
      </c>
      <c r="D1486" s="8" t="s">
        <v>3136</v>
      </c>
      <c r="E1486" s="5">
        <v>4</v>
      </c>
      <c r="G1486" s="8" t="s">
        <v>3416</v>
      </c>
      <c r="J1486" s="8" t="s">
        <v>3852</v>
      </c>
      <c r="K1486" s="11" t="s">
        <v>3702</v>
      </c>
    </row>
    <row r="1487" spans="1:11">
      <c r="A1487">
        <v>1486</v>
      </c>
      <c r="D1487" s="8" t="s">
        <v>371</v>
      </c>
      <c r="E1487" s="5">
        <v>1</v>
      </c>
      <c r="G1487" s="8" t="s">
        <v>3417</v>
      </c>
      <c r="J1487" s="8" t="s">
        <v>2647</v>
      </c>
      <c r="K1487" s="11" t="s">
        <v>2458</v>
      </c>
    </row>
    <row r="1488" spans="1:11">
      <c r="A1488">
        <v>1487</v>
      </c>
      <c r="D1488" s="8" t="s">
        <v>373</v>
      </c>
      <c r="E1488" s="5">
        <v>1</v>
      </c>
      <c r="G1488" s="8" t="s">
        <v>3418</v>
      </c>
      <c r="J1488" s="8" t="s">
        <v>2553</v>
      </c>
      <c r="K1488" s="11" t="s">
        <v>3703</v>
      </c>
    </row>
    <row r="1489" spans="1:11">
      <c r="A1489">
        <v>1488</v>
      </c>
      <c r="D1489" s="8" t="s">
        <v>374</v>
      </c>
      <c r="E1489" s="5">
        <v>3</v>
      </c>
      <c r="G1489" s="8" t="s">
        <v>3419</v>
      </c>
      <c r="J1489" s="8" t="s">
        <v>3853</v>
      </c>
      <c r="K1489" s="11" t="s">
        <v>88</v>
      </c>
    </row>
    <row r="1490" spans="1:11">
      <c r="A1490">
        <v>1489</v>
      </c>
      <c r="D1490" s="8" t="s">
        <v>378</v>
      </c>
      <c r="E1490" s="5">
        <v>3</v>
      </c>
      <c r="G1490" s="8" t="s">
        <v>3420</v>
      </c>
      <c r="J1490" s="8" t="s">
        <v>3854</v>
      </c>
      <c r="K1490" s="11" t="s">
        <v>2489</v>
      </c>
    </row>
    <row r="1491" spans="1:11">
      <c r="A1491">
        <v>1490</v>
      </c>
      <c r="D1491" s="8" t="s">
        <v>379</v>
      </c>
      <c r="E1491" s="5">
        <v>3</v>
      </c>
      <c r="G1491" s="8" t="s">
        <v>3421</v>
      </c>
      <c r="J1491" s="8"/>
      <c r="K1491" s="11" t="s">
        <v>3692</v>
      </c>
    </row>
    <row r="1492" spans="1:11">
      <c r="A1492">
        <v>1491</v>
      </c>
      <c r="D1492" s="8" t="s">
        <v>381</v>
      </c>
      <c r="E1492" s="5">
        <v>3</v>
      </c>
      <c r="G1492" s="8" t="s">
        <v>3422</v>
      </c>
      <c r="J1492" s="8" t="s">
        <v>2597</v>
      </c>
      <c r="K1492" s="11" t="s">
        <v>2458</v>
      </c>
    </row>
    <row r="1493" spans="1:11">
      <c r="A1493">
        <v>1492</v>
      </c>
      <c r="D1493" s="8" t="s">
        <v>383</v>
      </c>
      <c r="E1493" s="5">
        <v>1</v>
      </c>
      <c r="G1493" s="8" t="s">
        <v>3423</v>
      </c>
      <c r="J1493" s="8" t="s">
        <v>3855</v>
      </c>
      <c r="K1493" s="11" t="s">
        <v>2458</v>
      </c>
    </row>
    <row r="1494" spans="1:11" ht="36">
      <c r="A1494">
        <v>1493</v>
      </c>
      <c r="D1494" s="8" t="s">
        <v>3137</v>
      </c>
      <c r="E1494" s="5">
        <v>2</v>
      </c>
      <c r="G1494" s="8" t="s">
        <v>488</v>
      </c>
      <c r="J1494" s="8">
        <v>2000</v>
      </c>
      <c r="K1494" s="11" t="s">
        <v>3704</v>
      </c>
    </row>
    <row r="1495" spans="1:11">
      <c r="A1495">
        <v>1494</v>
      </c>
      <c r="D1495" s="8" t="s">
        <v>489</v>
      </c>
      <c r="E1495" s="5">
        <v>1</v>
      </c>
      <c r="G1495" s="8" t="s">
        <v>3424</v>
      </c>
      <c r="J1495" s="8" t="s">
        <v>2553</v>
      </c>
      <c r="K1495" s="11" t="s">
        <v>3705</v>
      </c>
    </row>
    <row r="1496" spans="1:11">
      <c r="A1496">
        <v>1495</v>
      </c>
      <c r="D1496" s="8" t="s">
        <v>490</v>
      </c>
      <c r="E1496" s="5">
        <v>2</v>
      </c>
      <c r="G1496" s="8" t="s">
        <v>3425</v>
      </c>
      <c r="J1496" s="8">
        <v>2008</v>
      </c>
      <c r="K1496" s="11" t="s">
        <v>3705</v>
      </c>
    </row>
    <row r="1497" spans="1:11">
      <c r="A1497">
        <v>1496</v>
      </c>
      <c r="D1497" s="8" t="s">
        <v>491</v>
      </c>
      <c r="E1497" s="5">
        <v>1</v>
      </c>
      <c r="G1497" s="8" t="s">
        <v>3426</v>
      </c>
      <c r="J1497" s="8">
        <v>2007</v>
      </c>
      <c r="K1497" s="11" t="s">
        <v>3706</v>
      </c>
    </row>
    <row r="1498" spans="1:11">
      <c r="A1498">
        <v>1497</v>
      </c>
      <c r="D1498" s="8" t="s">
        <v>493</v>
      </c>
      <c r="E1498" s="5">
        <v>1</v>
      </c>
      <c r="G1498" s="8" t="s">
        <v>3427</v>
      </c>
      <c r="J1498" s="8" t="s">
        <v>3856</v>
      </c>
      <c r="K1498" s="11" t="s">
        <v>3705</v>
      </c>
    </row>
    <row r="1499" spans="1:11">
      <c r="A1499">
        <v>1498</v>
      </c>
      <c r="D1499" s="8" t="s">
        <v>494</v>
      </c>
      <c r="E1499" s="5">
        <v>1</v>
      </c>
      <c r="G1499" s="8" t="s">
        <v>3428</v>
      </c>
      <c r="J1499" s="8">
        <v>2014</v>
      </c>
      <c r="K1499" s="11" t="s">
        <v>88</v>
      </c>
    </row>
    <row r="1500" spans="1:11" ht="24">
      <c r="A1500">
        <v>1499</v>
      </c>
      <c r="D1500" s="8" t="s">
        <v>202</v>
      </c>
      <c r="E1500" s="5">
        <v>2</v>
      </c>
      <c r="G1500" s="8" t="s">
        <v>3429</v>
      </c>
      <c r="J1500" s="8" t="s">
        <v>2586</v>
      </c>
      <c r="K1500" s="11" t="s">
        <v>3701</v>
      </c>
    </row>
    <row r="1501" spans="1:11">
      <c r="A1501">
        <v>1500</v>
      </c>
      <c r="D1501" s="8" t="s">
        <v>497</v>
      </c>
      <c r="E1501" s="5">
        <v>1</v>
      </c>
      <c r="G1501" s="8" t="s">
        <v>3430</v>
      </c>
      <c r="J1501" s="8" t="s">
        <v>3857</v>
      </c>
      <c r="K1501" s="11" t="s">
        <v>3707</v>
      </c>
    </row>
    <row r="1502" spans="1:11">
      <c r="A1502">
        <v>1501</v>
      </c>
      <c r="D1502" s="8" t="s">
        <v>501</v>
      </c>
      <c r="E1502" s="5">
        <v>1</v>
      </c>
      <c r="G1502" s="8" t="s">
        <v>3431</v>
      </c>
      <c r="J1502" s="8">
        <v>2006</v>
      </c>
      <c r="K1502" s="11" t="s">
        <v>2461</v>
      </c>
    </row>
    <row r="1503" spans="1:11">
      <c r="A1503">
        <v>1502</v>
      </c>
      <c r="D1503" s="8" t="s">
        <v>502</v>
      </c>
      <c r="E1503" s="5">
        <v>3</v>
      </c>
      <c r="G1503" s="8" t="s">
        <v>3432</v>
      </c>
      <c r="J1503" s="8" t="s">
        <v>2649</v>
      </c>
      <c r="K1503" s="11" t="s">
        <v>3708</v>
      </c>
    </row>
    <row r="1504" spans="1:11">
      <c r="A1504">
        <v>1503</v>
      </c>
      <c r="D1504" s="73" t="s">
        <v>554</v>
      </c>
      <c r="E1504" s="74">
        <v>1</v>
      </c>
      <c r="G1504" s="73" t="s">
        <v>3433</v>
      </c>
      <c r="J1504" s="73">
        <v>2011</v>
      </c>
      <c r="K1504" s="26" t="s">
        <v>87</v>
      </c>
    </row>
    <row r="1505" spans="1:11">
      <c r="A1505">
        <v>1504</v>
      </c>
      <c r="D1505" s="8" t="s">
        <v>555</v>
      </c>
      <c r="E1505" s="5">
        <v>1</v>
      </c>
      <c r="G1505" s="8" t="s">
        <v>488</v>
      </c>
      <c r="J1505" s="8" t="s">
        <v>3858</v>
      </c>
      <c r="K1505" s="11" t="s">
        <v>3709</v>
      </c>
    </row>
    <row r="1506" spans="1:11">
      <c r="A1506">
        <v>1505</v>
      </c>
      <c r="D1506" s="8" t="s">
        <v>557</v>
      </c>
      <c r="E1506" s="5">
        <v>1</v>
      </c>
      <c r="G1506" s="8" t="s">
        <v>3434</v>
      </c>
      <c r="J1506" s="98"/>
      <c r="K1506" s="11" t="s">
        <v>87</v>
      </c>
    </row>
    <row r="1507" spans="1:11">
      <c r="A1507">
        <v>1506</v>
      </c>
      <c r="D1507" s="8" t="s">
        <v>3138</v>
      </c>
      <c r="E1507" s="5">
        <v>1</v>
      </c>
      <c r="G1507" s="8" t="s">
        <v>3435</v>
      </c>
      <c r="J1507" s="8" t="s">
        <v>3859</v>
      </c>
      <c r="K1507" s="11" t="s">
        <v>3709</v>
      </c>
    </row>
    <row r="1508" spans="1:11">
      <c r="A1508">
        <v>1507</v>
      </c>
      <c r="D1508" s="8" t="s">
        <v>3139</v>
      </c>
      <c r="E1508" s="5">
        <v>1</v>
      </c>
      <c r="G1508" s="8" t="s">
        <v>3435</v>
      </c>
      <c r="J1508" s="8" t="s">
        <v>3859</v>
      </c>
      <c r="K1508" s="11" t="s">
        <v>3709</v>
      </c>
    </row>
    <row r="1509" spans="1:11">
      <c r="A1509">
        <v>1508</v>
      </c>
      <c r="D1509" s="8" t="s">
        <v>719</v>
      </c>
      <c r="E1509" s="5">
        <v>1</v>
      </c>
      <c r="G1509" s="8" t="s">
        <v>3436</v>
      </c>
      <c r="J1509" s="8" t="s">
        <v>2594</v>
      </c>
      <c r="K1509" s="11" t="s">
        <v>87</v>
      </c>
    </row>
    <row r="1510" spans="1:11">
      <c r="A1510">
        <v>1509</v>
      </c>
      <c r="D1510" s="8" t="s">
        <v>770</v>
      </c>
      <c r="E1510" s="5">
        <v>1</v>
      </c>
      <c r="G1510" s="8" t="s">
        <v>3437</v>
      </c>
      <c r="J1510" s="8" t="s">
        <v>3828</v>
      </c>
      <c r="K1510" s="11" t="s">
        <v>2502</v>
      </c>
    </row>
    <row r="1511" spans="1:11">
      <c r="A1511">
        <v>1510</v>
      </c>
      <c r="D1511" s="8" t="s">
        <v>796</v>
      </c>
      <c r="E1511" s="5">
        <v>1</v>
      </c>
      <c r="G1511" s="8" t="s">
        <v>3437</v>
      </c>
      <c r="J1511" s="8" t="s">
        <v>3860</v>
      </c>
      <c r="K1511" s="11" t="s">
        <v>2502</v>
      </c>
    </row>
    <row r="1512" spans="1:11">
      <c r="A1512">
        <v>1511</v>
      </c>
      <c r="D1512" s="8" t="s">
        <v>770</v>
      </c>
      <c r="E1512" s="5">
        <v>1</v>
      </c>
      <c r="G1512" s="8" t="s">
        <v>70</v>
      </c>
      <c r="J1512" s="8" t="s">
        <v>3861</v>
      </c>
      <c r="K1512" s="11" t="s">
        <v>87</v>
      </c>
    </row>
    <row r="1513" spans="1:11">
      <c r="A1513">
        <v>1512</v>
      </c>
      <c r="D1513" s="8" t="s">
        <v>359</v>
      </c>
      <c r="E1513" s="5">
        <v>8</v>
      </c>
      <c r="G1513" s="8" t="s">
        <v>3407</v>
      </c>
      <c r="J1513" s="8" t="s">
        <v>3862</v>
      </c>
      <c r="K1513" s="11" t="s">
        <v>3710</v>
      </c>
    </row>
    <row r="1514" spans="1:11">
      <c r="A1514">
        <v>1513</v>
      </c>
      <c r="D1514" s="8" t="s">
        <v>1122</v>
      </c>
      <c r="E1514" s="5">
        <v>1</v>
      </c>
      <c r="G1514" s="8" t="s">
        <v>3438</v>
      </c>
      <c r="J1514" s="8" t="s">
        <v>3863</v>
      </c>
      <c r="K1514" s="11" t="s">
        <v>3684</v>
      </c>
    </row>
    <row r="1515" spans="1:11">
      <c r="A1515">
        <v>1514</v>
      </c>
      <c r="D1515" s="8" t="s">
        <v>460</v>
      </c>
      <c r="E1515" s="5">
        <v>1</v>
      </c>
      <c r="G1515" s="8" t="s">
        <v>3439</v>
      </c>
      <c r="J1515" s="8">
        <v>2005</v>
      </c>
      <c r="K1515" s="11" t="s">
        <v>87</v>
      </c>
    </row>
    <row r="1516" spans="1:11">
      <c r="A1516">
        <v>1515</v>
      </c>
      <c r="D1516" s="8" t="s">
        <v>461</v>
      </c>
      <c r="E1516" s="5">
        <v>3</v>
      </c>
      <c r="G1516" s="8" t="s">
        <v>3440</v>
      </c>
      <c r="J1516" s="8" t="s">
        <v>3864</v>
      </c>
      <c r="K1516" s="11" t="s">
        <v>2476</v>
      </c>
    </row>
    <row r="1517" spans="1:11">
      <c r="A1517">
        <v>1516</v>
      </c>
      <c r="D1517" s="88" t="s">
        <v>3140</v>
      </c>
      <c r="E1517" s="20">
        <v>1</v>
      </c>
      <c r="G1517" s="88" t="s">
        <v>3260</v>
      </c>
      <c r="J1517" s="8"/>
      <c r="K1517" s="29" t="s">
        <v>2410</v>
      </c>
    </row>
    <row r="1518" spans="1:11" ht="24">
      <c r="A1518">
        <v>1517</v>
      </c>
      <c r="D1518" s="88" t="s">
        <v>3141</v>
      </c>
      <c r="E1518" s="20">
        <v>2</v>
      </c>
      <c r="G1518" s="88" t="s">
        <v>3441</v>
      </c>
      <c r="J1518" s="8" t="s">
        <v>3865</v>
      </c>
      <c r="K1518" s="11" t="s">
        <v>3711</v>
      </c>
    </row>
    <row r="1519" spans="1:11">
      <c r="A1519">
        <v>1518</v>
      </c>
      <c r="D1519" s="8" t="s">
        <v>244</v>
      </c>
      <c r="E1519" s="5">
        <v>1</v>
      </c>
      <c r="G1519" s="8" t="s">
        <v>3256</v>
      </c>
      <c r="J1519" s="45"/>
      <c r="K1519" s="29" t="s">
        <v>3712</v>
      </c>
    </row>
    <row r="1520" spans="1:11">
      <c r="A1520">
        <v>1519</v>
      </c>
      <c r="D1520" s="8" t="s">
        <v>429</v>
      </c>
      <c r="E1520" s="5">
        <v>1</v>
      </c>
      <c r="G1520" s="8" t="s">
        <v>3442</v>
      </c>
      <c r="J1520" s="8" t="s">
        <v>2719</v>
      </c>
      <c r="K1520" s="11" t="s">
        <v>2461</v>
      </c>
    </row>
    <row r="1521" spans="1:11">
      <c r="A1521">
        <v>1520</v>
      </c>
      <c r="D1521" s="8" t="s">
        <v>432</v>
      </c>
      <c r="E1521" s="5">
        <v>1</v>
      </c>
      <c r="G1521" s="8" t="s">
        <v>3443</v>
      </c>
      <c r="J1521" s="8" t="s">
        <v>2719</v>
      </c>
      <c r="K1521" s="11" t="s">
        <v>1352</v>
      </c>
    </row>
    <row r="1522" spans="1:11">
      <c r="A1522">
        <v>1521</v>
      </c>
      <c r="D1522" s="8" t="s">
        <v>433</v>
      </c>
      <c r="E1522" s="5">
        <v>1</v>
      </c>
      <c r="G1522" s="8" t="s">
        <v>3444</v>
      </c>
      <c r="J1522" s="8" t="s">
        <v>2708</v>
      </c>
      <c r="K1522" s="11" t="s">
        <v>2458</v>
      </c>
    </row>
    <row r="1523" spans="1:11">
      <c r="A1523">
        <v>1522</v>
      </c>
      <c r="D1523" s="8" t="s">
        <v>434</v>
      </c>
      <c r="E1523" s="5">
        <v>1</v>
      </c>
      <c r="G1523" s="8" t="s">
        <v>3445</v>
      </c>
      <c r="J1523" s="8">
        <v>2014</v>
      </c>
      <c r="K1523" s="11" t="s">
        <v>2476</v>
      </c>
    </row>
    <row r="1524" spans="1:11">
      <c r="A1524">
        <v>1523</v>
      </c>
      <c r="D1524" s="8" t="s">
        <v>438</v>
      </c>
      <c r="E1524" s="5">
        <v>1</v>
      </c>
      <c r="G1524" s="8" t="s">
        <v>3446</v>
      </c>
      <c r="J1524" s="8">
        <v>2014</v>
      </c>
      <c r="K1524" s="11" t="s">
        <v>3713</v>
      </c>
    </row>
    <row r="1525" spans="1:11">
      <c r="A1525">
        <v>1524</v>
      </c>
      <c r="D1525" s="8" t="s">
        <v>439</v>
      </c>
      <c r="E1525" s="5">
        <v>1</v>
      </c>
      <c r="G1525" s="8" t="s">
        <v>3447</v>
      </c>
      <c r="J1525" s="8"/>
      <c r="K1525" s="11" t="s">
        <v>2461</v>
      </c>
    </row>
    <row r="1526" spans="1:11" ht="24">
      <c r="A1526">
        <v>1525</v>
      </c>
      <c r="D1526" s="8" t="s">
        <v>442</v>
      </c>
      <c r="E1526" s="5">
        <v>1</v>
      </c>
      <c r="G1526" s="8" t="s">
        <v>3448</v>
      </c>
      <c r="J1526" s="8"/>
      <c r="K1526" s="11" t="s">
        <v>3714</v>
      </c>
    </row>
    <row r="1527" spans="1:11" ht="24">
      <c r="A1527">
        <v>1526</v>
      </c>
      <c r="D1527" s="8" t="s">
        <v>445</v>
      </c>
      <c r="E1527" s="5">
        <v>1</v>
      </c>
      <c r="G1527" s="8" t="s">
        <v>3449</v>
      </c>
      <c r="J1527" s="8" t="s">
        <v>2677</v>
      </c>
      <c r="K1527" s="11" t="s">
        <v>3715</v>
      </c>
    </row>
    <row r="1528" spans="1:11">
      <c r="A1528">
        <v>1527</v>
      </c>
      <c r="D1528" s="8" t="s">
        <v>446</v>
      </c>
      <c r="E1528" s="5">
        <v>4</v>
      </c>
      <c r="G1528" s="8" t="s">
        <v>3450</v>
      </c>
      <c r="J1528" s="8" t="s">
        <v>2606</v>
      </c>
      <c r="K1528" s="11" t="s">
        <v>1397</v>
      </c>
    </row>
    <row r="1529" spans="1:11">
      <c r="A1529">
        <v>1528</v>
      </c>
      <c r="D1529" s="8" t="s">
        <v>447</v>
      </c>
      <c r="E1529" s="5">
        <v>1</v>
      </c>
      <c r="G1529" s="8" t="s">
        <v>3451</v>
      </c>
      <c r="J1529" s="8" t="s">
        <v>2827</v>
      </c>
      <c r="K1529" s="11" t="s">
        <v>2458</v>
      </c>
    </row>
    <row r="1530" spans="1:11">
      <c r="A1530">
        <v>1529</v>
      </c>
      <c r="D1530" s="8" t="s">
        <v>449</v>
      </c>
      <c r="E1530" s="5">
        <v>2</v>
      </c>
      <c r="G1530" s="8" t="s">
        <v>3452</v>
      </c>
      <c r="J1530" s="8"/>
      <c r="K1530" s="11" t="s">
        <v>3716</v>
      </c>
    </row>
    <row r="1531" spans="1:11">
      <c r="A1531">
        <v>1530</v>
      </c>
      <c r="D1531" s="8" t="s">
        <v>450</v>
      </c>
      <c r="E1531" s="5">
        <v>1</v>
      </c>
      <c r="G1531" s="8" t="s">
        <v>3453</v>
      </c>
      <c r="J1531" s="8"/>
      <c r="K1531" s="11" t="s">
        <v>3692</v>
      </c>
    </row>
    <row r="1532" spans="1:11">
      <c r="A1532">
        <v>1531</v>
      </c>
      <c r="D1532" s="8" t="s">
        <v>452</v>
      </c>
      <c r="E1532" s="5">
        <v>8</v>
      </c>
      <c r="G1532" s="8" t="s">
        <v>3454</v>
      </c>
      <c r="J1532" s="8" t="s">
        <v>2553</v>
      </c>
      <c r="K1532" s="11" t="s">
        <v>1352</v>
      </c>
    </row>
    <row r="1533" spans="1:11">
      <c r="A1533">
        <v>1532</v>
      </c>
      <c r="D1533" s="8" t="s">
        <v>458</v>
      </c>
      <c r="E1533" s="5">
        <v>1</v>
      </c>
      <c r="G1533" s="8" t="s">
        <v>3455</v>
      </c>
      <c r="J1533" s="8" t="s">
        <v>3771</v>
      </c>
      <c r="K1533" s="11" t="s">
        <v>2476</v>
      </c>
    </row>
    <row r="1534" spans="1:11">
      <c r="A1534">
        <v>1533</v>
      </c>
      <c r="D1534" s="8" t="s">
        <v>252</v>
      </c>
      <c r="E1534" s="51">
        <v>1</v>
      </c>
      <c r="G1534" s="8" t="s">
        <v>3456</v>
      </c>
      <c r="J1534" s="45"/>
      <c r="K1534" s="29" t="s">
        <v>3717</v>
      </c>
    </row>
    <row r="1535" spans="1:11">
      <c r="A1535">
        <v>1534</v>
      </c>
      <c r="D1535" s="8" t="s">
        <v>250</v>
      </c>
      <c r="E1535" s="51">
        <v>1</v>
      </c>
      <c r="G1535" s="8" t="s">
        <v>3457</v>
      </c>
      <c r="J1535" s="8" t="s">
        <v>2838</v>
      </c>
      <c r="K1535" s="29" t="s">
        <v>86</v>
      </c>
    </row>
    <row r="1536" spans="1:11">
      <c r="A1536">
        <v>1535</v>
      </c>
      <c r="D1536" s="8" t="s">
        <v>3142</v>
      </c>
      <c r="E1536" s="51">
        <v>3</v>
      </c>
      <c r="G1536" s="8" t="s">
        <v>2254</v>
      </c>
      <c r="J1536" s="8" t="s">
        <v>2564</v>
      </c>
      <c r="K1536" s="29" t="s">
        <v>86</v>
      </c>
    </row>
    <row r="1537" spans="1:11">
      <c r="A1537">
        <v>1536</v>
      </c>
      <c r="D1537" s="8" t="s">
        <v>276</v>
      </c>
      <c r="E1537" s="51">
        <v>1</v>
      </c>
      <c r="G1537" s="8" t="s">
        <v>3458</v>
      </c>
      <c r="J1537" s="8" t="s">
        <v>2565</v>
      </c>
      <c r="K1537" s="29" t="s">
        <v>86</v>
      </c>
    </row>
    <row r="1538" spans="1:11">
      <c r="A1538">
        <v>1537</v>
      </c>
      <c r="D1538" s="8" t="s">
        <v>282</v>
      </c>
      <c r="E1538" s="51">
        <v>3</v>
      </c>
      <c r="G1538" s="8" t="s">
        <v>2054</v>
      </c>
      <c r="J1538" s="8" t="s">
        <v>3866</v>
      </c>
      <c r="K1538" s="29" t="s">
        <v>86</v>
      </c>
    </row>
    <row r="1539" spans="1:11">
      <c r="A1539">
        <v>1538</v>
      </c>
      <c r="D1539" s="8" t="s">
        <v>290</v>
      </c>
      <c r="E1539" s="51">
        <v>1</v>
      </c>
      <c r="G1539" s="8" t="s">
        <v>3459</v>
      </c>
      <c r="J1539" s="8" t="s">
        <v>2553</v>
      </c>
      <c r="K1539" s="29" t="s">
        <v>2394</v>
      </c>
    </row>
    <row r="1540" spans="1:11">
      <c r="A1540">
        <v>1539</v>
      </c>
      <c r="D1540" s="8" t="s">
        <v>294</v>
      </c>
      <c r="E1540" s="51">
        <v>1</v>
      </c>
      <c r="G1540" s="8" t="s">
        <v>3460</v>
      </c>
      <c r="J1540" s="8" t="s">
        <v>3853</v>
      </c>
      <c r="K1540" s="29" t="s">
        <v>2394</v>
      </c>
    </row>
    <row r="1541" spans="1:11">
      <c r="A1541">
        <v>1540</v>
      </c>
      <c r="D1541" s="8" t="s">
        <v>1116</v>
      </c>
      <c r="E1541" s="5">
        <v>1</v>
      </c>
      <c r="G1541" s="8" t="s">
        <v>2047</v>
      </c>
      <c r="J1541" s="8" t="s">
        <v>3867</v>
      </c>
      <c r="K1541" s="11" t="s">
        <v>2452</v>
      </c>
    </row>
    <row r="1542" spans="1:11">
      <c r="A1542">
        <v>1541</v>
      </c>
      <c r="D1542" s="8" t="s">
        <v>503</v>
      </c>
      <c r="E1542" s="5">
        <v>1</v>
      </c>
      <c r="G1542" s="8" t="s">
        <v>3461</v>
      </c>
      <c r="J1542" s="8" t="s">
        <v>3868</v>
      </c>
      <c r="K1542" s="11" t="s">
        <v>3718</v>
      </c>
    </row>
    <row r="1543" spans="1:11">
      <c r="A1543">
        <v>1542</v>
      </c>
      <c r="D1543" s="8" t="s">
        <v>504</v>
      </c>
      <c r="E1543" s="5">
        <v>1</v>
      </c>
      <c r="G1543" s="8" t="s">
        <v>3462</v>
      </c>
      <c r="J1543" s="8" t="s">
        <v>3869</v>
      </c>
      <c r="K1543" s="11" t="s">
        <v>2461</v>
      </c>
    </row>
    <row r="1544" spans="1:11">
      <c r="A1544">
        <v>1543</v>
      </c>
      <c r="D1544" s="8" t="s">
        <v>505</v>
      </c>
      <c r="E1544" s="5">
        <v>1</v>
      </c>
      <c r="G1544" s="8" t="s">
        <v>3463</v>
      </c>
      <c r="J1544" s="8">
        <v>2012</v>
      </c>
      <c r="K1544" s="11" t="s">
        <v>1352</v>
      </c>
    </row>
    <row r="1545" spans="1:11">
      <c r="A1545">
        <v>1544</v>
      </c>
      <c r="D1545" s="8" t="s">
        <v>506</v>
      </c>
      <c r="E1545" s="5">
        <v>1</v>
      </c>
      <c r="G1545" s="8" t="s">
        <v>3464</v>
      </c>
      <c r="J1545" s="8">
        <v>2015</v>
      </c>
      <c r="K1545" s="11" t="s">
        <v>1352</v>
      </c>
    </row>
    <row r="1546" spans="1:11">
      <c r="A1546">
        <v>1545</v>
      </c>
      <c r="D1546" s="8" t="s">
        <v>507</v>
      </c>
      <c r="E1546" s="5">
        <v>1</v>
      </c>
      <c r="G1546" s="8" t="s">
        <v>3465</v>
      </c>
      <c r="J1546" s="8" t="s">
        <v>2562</v>
      </c>
      <c r="K1546" s="11" t="s">
        <v>87</v>
      </c>
    </row>
    <row r="1547" spans="1:11">
      <c r="A1547">
        <v>1546</v>
      </c>
      <c r="D1547" s="8" t="s">
        <v>508</v>
      </c>
      <c r="E1547" s="5">
        <v>1</v>
      </c>
      <c r="G1547" s="8" t="s">
        <v>3466</v>
      </c>
      <c r="J1547" s="8">
        <v>2015</v>
      </c>
      <c r="K1547" s="11" t="s">
        <v>1352</v>
      </c>
    </row>
    <row r="1548" spans="1:11">
      <c r="A1548">
        <v>1547</v>
      </c>
      <c r="D1548" s="8" t="s">
        <v>509</v>
      </c>
      <c r="E1548" s="5">
        <v>1</v>
      </c>
      <c r="G1548" s="8" t="s">
        <v>3467</v>
      </c>
      <c r="J1548" s="8">
        <v>2008</v>
      </c>
      <c r="K1548" s="11" t="s">
        <v>2461</v>
      </c>
    </row>
    <row r="1549" spans="1:11">
      <c r="A1549">
        <v>1548</v>
      </c>
      <c r="D1549" s="8" t="s">
        <v>510</v>
      </c>
      <c r="E1549" s="5">
        <v>1</v>
      </c>
      <c r="G1549" s="8" t="s">
        <v>3256</v>
      </c>
      <c r="J1549" s="8">
        <v>2009</v>
      </c>
      <c r="K1549" s="11" t="s">
        <v>3718</v>
      </c>
    </row>
    <row r="1550" spans="1:11">
      <c r="A1550">
        <v>1549</v>
      </c>
      <c r="D1550" s="8" t="s">
        <v>511</v>
      </c>
      <c r="E1550" s="5">
        <v>1</v>
      </c>
      <c r="G1550" s="8" t="s">
        <v>3468</v>
      </c>
      <c r="J1550" s="8">
        <v>2014</v>
      </c>
      <c r="K1550" s="11" t="s">
        <v>1348</v>
      </c>
    </row>
    <row r="1551" spans="1:11">
      <c r="A1551">
        <v>1550</v>
      </c>
      <c r="D1551" s="8" t="s">
        <v>512</v>
      </c>
      <c r="E1551" s="5">
        <v>1</v>
      </c>
      <c r="G1551" s="8" t="s">
        <v>3469</v>
      </c>
      <c r="J1551" s="8">
        <v>2015</v>
      </c>
      <c r="K1551" s="11" t="s">
        <v>3719</v>
      </c>
    </row>
    <row r="1552" spans="1:11">
      <c r="A1552">
        <v>1551</v>
      </c>
      <c r="D1552" s="8" t="s">
        <v>513</v>
      </c>
      <c r="E1552" s="5">
        <v>1</v>
      </c>
      <c r="G1552" s="8" t="s">
        <v>1714</v>
      </c>
      <c r="J1552" s="8">
        <v>2011</v>
      </c>
      <c r="K1552" s="11" t="s">
        <v>3718</v>
      </c>
    </row>
    <row r="1553" spans="1:11">
      <c r="A1553">
        <v>1552</v>
      </c>
      <c r="D1553" s="8" t="s">
        <v>514</v>
      </c>
      <c r="E1553" s="5">
        <v>1</v>
      </c>
      <c r="G1553" s="8" t="s">
        <v>3470</v>
      </c>
      <c r="J1553" s="8">
        <v>2014</v>
      </c>
      <c r="K1553" s="11" t="s">
        <v>1352</v>
      </c>
    </row>
    <row r="1554" spans="1:11">
      <c r="A1554">
        <v>1553</v>
      </c>
      <c r="D1554" s="8" t="s">
        <v>515</v>
      </c>
      <c r="E1554" s="5">
        <v>1</v>
      </c>
      <c r="G1554" s="8" t="s">
        <v>3471</v>
      </c>
      <c r="J1554" s="8" t="s">
        <v>2663</v>
      </c>
      <c r="K1554" s="11" t="s">
        <v>1348</v>
      </c>
    </row>
    <row r="1555" spans="1:11">
      <c r="A1555">
        <v>1554</v>
      </c>
      <c r="D1555" s="8" t="s">
        <v>516</v>
      </c>
      <c r="E1555" s="5">
        <v>1</v>
      </c>
      <c r="G1555" s="8" t="s">
        <v>3472</v>
      </c>
      <c r="J1555" s="8" t="s">
        <v>3870</v>
      </c>
      <c r="K1555" s="11" t="s">
        <v>87</v>
      </c>
    </row>
    <row r="1556" spans="1:11">
      <c r="A1556">
        <v>1555</v>
      </c>
      <c r="D1556" s="8" t="s">
        <v>517</v>
      </c>
      <c r="E1556" s="5">
        <v>1</v>
      </c>
      <c r="G1556" s="8" t="s">
        <v>3473</v>
      </c>
      <c r="J1556" s="8" t="s">
        <v>3871</v>
      </c>
      <c r="K1556" s="11" t="s">
        <v>3692</v>
      </c>
    </row>
    <row r="1557" spans="1:11">
      <c r="A1557">
        <v>1556</v>
      </c>
      <c r="D1557" s="8" t="s">
        <v>518</v>
      </c>
      <c r="E1557" s="5">
        <v>1</v>
      </c>
      <c r="G1557" s="8" t="s">
        <v>3474</v>
      </c>
      <c r="J1557" s="8">
        <v>2011</v>
      </c>
      <c r="K1557" s="11" t="s">
        <v>1352</v>
      </c>
    </row>
    <row r="1558" spans="1:11">
      <c r="A1558">
        <v>1557</v>
      </c>
      <c r="D1558" s="8" t="s">
        <v>519</v>
      </c>
      <c r="E1558" s="5">
        <v>1</v>
      </c>
      <c r="G1558" s="8" t="s">
        <v>3475</v>
      </c>
      <c r="J1558" s="8" t="s">
        <v>2568</v>
      </c>
      <c r="K1558" s="11" t="s">
        <v>3692</v>
      </c>
    </row>
    <row r="1559" spans="1:11">
      <c r="A1559">
        <v>1558</v>
      </c>
      <c r="D1559" s="8" t="s">
        <v>520</v>
      </c>
      <c r="E1559" s="5">
        <v>1</v>
      </c>
      <c r="G1559" s="8" t="s">
        <v>3476</v>
      </c>
      <c r="J1559" s="8">
        <v>2016</v>
      </c>
      <c r="K1559" s="11" t="s">
        <v>3718</v>
      </c>
    </row>
    <row r="1560" spans="1:11">
      <c r="A1560">
        <v>1559</v>
      </c>
      <c r="D1560" s="8" t="s">
        <v>521</v>
      </c>
      <c r="E1560" s="5">
        <v>1</v>
      </c>
      <c r="G1560" s="8" t="s">
        <v>3477</v>
      </c>
      <c r="J1560" s="8">
        <v>2012</v>
      </c>
      <c r="K1560" s="11" t="s">
        <v>1348</v>
      </c>
    </row>
    <row r="1561" spans="1:11">
      <c r="A1561">
        <v>1560</v>
      </c>
      <c r="D1561" s="8" t="s">
        <v>522</v>
      </c>
      <c r="E1561" s="5">
        <v>1</v>
      </c>
      <c r="G1561" s="8" t="s">
        <v>3478</v>
      </c>
      <c r="J1561" s="8">
        <v>2016</v>
      </c>
      <c r="K1561" s="11" t="s">
        <v>2476</v>
      </c>
    </row>
    <row r="1562" spans="1:11" ht="24">
      <c r="A1562">
        <v>1561</v>
      </c>
      <c r="D1562" s="8" t="s">
        <v>744</v>
      </c>
      <c r="E1562" s="5">
        <v>1</v>
      </c>
      <c r="G1562" s="8" t="s">
        <v>3479</v>
      </c>
      <c r="J1562" s="8">
        <v>2001</v>
      </c>
      <c r="K1562" s="11" t="s">
        <v>3720</v>
      </c>
    </row>
    <row r="1563" spans="1:11">
      <c r="A1563">
        <v>1562</v>
      </c>
      <c r="D1563" s="8" t="s">
        <v>745</v>
      </c>
      <c r="E1563" s="5">
        <v>1</v>
      </c>
      <c r="G1563" s="8" t="s">
        <v>3480</v>
      </c>
      <c r="J1563" s="8" t="s">
        <v>1358</v>
      </c>
      <c r="K1563" s="11" t="s">
        <v>1348</v>
      </c>
    </row>
    <row r="1564" spans="1:11">
      <c r="A1564">
        <v>1563</v>
      </c>
      <c r="D1564" s="8" t="s">
        <v>746</v>
      </c>
      <c r="E1564" s="5">
        <v>1</v>
      </c>
      <c r="G1564" s="8" t="s">
        <v>3481</v>
      </c>
      <c r="J1564" s="8" t="s">
        <v>108</v>
      </c>
      <c r="K1564" s="11" t="s">
        <v>3721</v>
      </c>
    </row>
    <row r="1565" spans="1:11">
      <c r="A1565">
        <v>1564</v>
      </c>
      <c r="D1565" s="8" t="s">
        <v>747</v>
      </c>
      <c r="E1565" s="5">
        <v>1</v>
      </c>
      <c r="G1565" s="8" t="s">
        <v>3482</v>
      </c>
      <c r="J1565" s="8" t="s">
        <v>2622</v>
      </c>
      <c r="K1565" s="11" t="s">
        <v>86</v>
      </c>
    </row>
    <row r="1566" spans="1:11" ht="24">
      <c r="A1566">
        <v>1565</v>
      </c>
      <c r="D1566" s="8" t="s">
        <v>789</v>
      </c>
      <c r="E1566" s="5">
        <v>1</v>
      </c>
      <c r="G1566" s="8" t="s">
        <v>3483</v>
      </c>
      <c r="J1566" s="8">
        <v>2000</v>
      </c>
      <c r="K1566" s="11" t="s">
        <v>3722</v>
      </c>
    </row>
    <row r="1567" spans="1:11" ht="36">
      <c r="A1567">
        <v>1566</v>
      </c>
      <c r="D1567" s="8" t="s">
        <v>790</v>
      </c>
      <c r="E1567" s="5">
        <v>1</v>
      </c>
      <c r="G1567" s="8" t="s">
        <v>2069</v>
      </c>
      <c r="J1567" s="8">
        <v>2005</v>
      </c>
      <c r="K1567" s="11" t="s">
        <v>3723</v>
      </c>
    </row>
    <row r="1568" spans="1:11">
      <c r="A1568">
        <v>1567</v>
      </c>
      <c r="D1568" s="8" t="s">
        <v>791</v>
      </c>
      <c r="E1568" s="5">
        <v>1</v>
      </c>
      <c r="G1568" s="8" t="s">
        <v>3484</v>
      </c>
      <c r="J1568" s="8"/>
      <c r="K1568" s="11" t="s">
        <v>2481</v>
      </c>
    </row>
    <row r="1569" spans="1:11">
      <c r="A1569">
        <v>1568</v>
      </c>
      <c r="D1569" s="8" t="s">
        <v>792</v>
      </c>
      <c r="E1569" s="5">
        <v>1</v>
      </c>
      <c r="G1569" s="8" t="s">
        <v>3485</v>
      </c>
      <c r="J1569" s="8"/>
      <c r="K1569" s="11" t="s">
        <v>2481</v>
      </c>
    </row>
    <row r="1570" spans="1:11">
      <c r="A1570">
        <v>1569</v>
      </c>
      <c r="D1570" s="8" t="s">
        <v>1062</v>
      </c>
      <c r="E1570" s="5">
        <v>1</v>
      </c>
      <c r="G1570" s="8" t="s">
        <v>3486</v>
      </c>
      <c r="J1570" s="8" t="s">
        <v>1363</v>
      </c>
      <c r="K1570" s="11" t="s">
        <v>87</v>
      </c>
    </row>
    <row r="1571" spans="1:11">
      <c r="A1571">
        <v>1570</v>
      </c>
      <c r="D1571" s="8" t="s">
        <v>1063</v>
      </c>
      <c r="E1571" s="5">
        <v>1</v>
      </c>
      <c r="G1571" s="8" t="s">
        <v>3487</v>
      </c>
      <c r="J1571" s="8" t="s">
        <v>2701</v>
      </c>
      <c r="K1571" s="11" t="s">
        <v>90</v>
      </c>
    </row>
    <row r="1572" spans="1:11">
      <c r="A1572">
        <v>1571</v>
      </c>
      <c r="D1572" s="8" t="s">
        <v>1064</v>
      </c>
      <c r="E1572" s="5">
        <v>1</v>
      </c>
      <c r="G1572" s="8" t="s">
        <v>3488</v>
      </c>
      <c r="J1572" s="8"/>
      <c r="K1572" s="11" t="s">
        <v>3724</v>
      </c>
    </row>
    <row r="1573" spans="1:11">
      <c r="A1573">
        <v>1572</v>
      </c>
      <c r="D1573" s="8" t="s">
        <v>1065</v>
      </c>
      <c r="E1573" s="5">
        <v>1</v>
      </c>
      <c r="G1573" s="8" t="s">
        <v>3489</v>
      </c>
      <c r="J1573" s="8" t="s">
        <v>2622</v>
      </c>
      <c r="K1573" s="11" t="s">
        <v>2514</v>
      </c>
    </row>
    <row r="1574" spans="1:11">
      <c r="A1574">
        <v>1573</v>
      </c>
      <c r="D1574" s="8" t="s">
        <v>1066</v>
      </c>
      <c r="E1574" s="5">
        <v>1</v>
      </c>
      <c r="G1574" s="8" t="s">
        <v>3490</v>
      </c>
      <c r="J1574" s="8" t="s">
        <v>120</v>
      </c>
      <c r="K1574" s="11" t="s">
        <v>2443</v>
      </c>
    </row>
    <row r="1575" spans="1:11">
      <c r="A1575">
        <v>1574</v>
      </c>
      <c r="D1575" s="8" t="s">
        <v>1067</v>
      </c>
      <c r="E1575" s="5">
        <v>1</v>
      </c>
      <c r="G1575" s="8" t="s">
        <v>3491</v>
      </c>
      <c r="J1575" s="8" t="s">
        <v>2626</v>
      </c>
      <c r="K1575" s="11" t="s">
        <v>2535</v>
      </c>
    </row>
    <row r="1576" spans="1:11">
      <c r="A1576">
        <v>1575</v>
      </c>
      <c r="D1576" s="8" t="s">
        <v>747</v>
      </c>
      <c r="E1576" s="5">
        <v>1</v>
      </c>
      <c r="G1576" s="8" t="s">
        <v>3482</v>
      </c>
      <c r="J1576" s="8" t="s">
        <v>3872</v>
      </c>
      <c r="K1576" s="11" t="s">
        <v>86</v>
      </c>
    </row>
    <row r="1577" spans="1:11">
      <c r="A1577">
        <v>1576</v>
      </c>
      <c r="D1577" s="8" t="s">
        <v>1068</v>
      </c>
      <c r="E1577" s="5">
        <v>1</v>
      </c>
      <c r="G1577" s="8" t="s">
        <v>3492</v>
      </c>
      <c r="J1577" s="8" t="s">
        <v>2632</v>
      </c>
      <c r="K1577" s="11" t="s">
        <v>2483</v>
      </c>
    </row>
    <row r="1578" spans="1:11">
      <c r="A1578">
        <v>1577</v>
      </c>
      <c r="D1578" s="8" t="s">
        <v>1072</v>
      </c>
      <c r="E1578" s="5">
        <v>1</v>
      </c>
      <c r="G1578" s="8" t="s">
        <v>3493</v>
      </c>
      <c r="J1578" s="8">
        <v>2012</v>
      </c>
      <c r="K1578" s="11" t="s">
        <v>1348</v>
      </c>
    </row>
    <row r="1579" spans="1:11">
      <c r="A1579">
        <v>1578</v>
      </c>
      <c r="D1579" s="8" t="s">
        <v>537</v>
      </c>
      <c r="E1579" s="5">
        <v>1</v>
      </c>
      <c r="G1579" s="8" t="s">
        <v>3494</v>
      </c>
      <c r="J1579" s="8" t="s">
        <v>3873</v>
      </c>
      <c r="K1579" s="11" t="s">
        <v>2456</v>
      </c>
    </row>
    <row r="1580" spans="1:11">
      <c r="A1580">
        <v>1579</v>
      </c>
      <c r="D1580" s="8" t="s">
        <v>625</v>
      </c>
      <c r="E1580" s="5">
        <v>5</v>
      </c>
      <c r="G1580" s="8" t="s">
        <v>3495</v>
      </c>
      <c r="J1580" s="8" t="s">
        <v>3874</v>
      </c>
      <c r="K1580" s="11" t="s">
        <v>2514</v>
      </c>
    </row>
    <row r="1581" spans="1:11">
      <c r="A1581">
        <v>1580</v>
      </c>
      <c r="D1581" s="8" t="s">
        <v>627</v>
      </c>
      <c r="E1581" s="5">
        <v>2</v>
      </c>
      <c r="G1581" s="8" t="s">
        <v>3496</v>
      </c>
      <c r="J1581" s="8" t="s">
        <v>2739</v>
      </c>
      <c r="K1581" s="11" t="s">
        <v>87</v>
      </c>
    </row>
    <row r="1582" spans="1:11">
      <c r="A1582">
        <v>1581</v>
      </c>
      <c r="D1582" s="8" t="s">
        <v>629</v>
      </c>
      <c r="E1582" s="5">
        <v>1</v>
      </c>
      <c r="G1582" s="8" t="s">
        <v>3497</v>
      </c>
      <c r="J1582" s="8">
        <v>2015</v>
      </c>
      <c r="K1582" s="11" t="s">
        <v>3725</v>
      </c>
    </row>
    <row r="1583" spans="1:11">
      <c r="A1583">
        <v>1582</v>
      </c>
      <c r="D1583" s="8" t="s">
        <v>630</v>
      </c>
      <c r="E1583" s="5">
        <v>1</v>
      </c>
      <c r="G1583" s="8" t="s">
        <v>3498</v>
      </c>
      <c r="J1583" s="8">
        <v>2015</v>
      </c>
      <c r="K1583" s="11" t="s">
        <v>2513</v>
      </c>
    </row>
    <row r="1584" spans="1:11">
      <c r="A1584">
        <v>1583</v>
      </c>
      <c r="D1584" s="8" t="s">
        <v>631</v>
      </c>
      <c r="E1584" s="5">
        <v>1</v>
      </c>
      <c r="G1584" s="8" t="s">
        <v>3499</v>
      </c>
      <c r="J1584" s="8">
        <v>2015</v>
      </c>
      <c r="K1584" s="11" t="s">
        <v>3725</v>
      </c>
    </row>
    <row r="1585" spans="1:11">
      <c r="A1585">
        <v>1584</v>
      </c>
      <c r="D1585" s="8" t="s">
        <v>632</v>
      </c>
      <c r="E1585" s="5">
        <v>1</v>
      </c>
      <c r="G1585" s="8" t="s">
        <v>3500</v>
      </c>
      <c r="J1585" s="8" t="s">
        <v>3815</v>
      </c>
      <c r="K1585" s="11" t="s">
        <v>2514</v>
      </c>
    </row>
    <row r="1586" spans="1:11">
      <c r="A1586">
        <v>1585</v>
      </c>
      <c r="D1586" s="8" t="s">
        <v>633</v>
      </c>
      <c r="E1586" s="5">
        <v>1</v>
      </c>
      <c r="G1586" s="8" t="s">
        <v>3501</v>
      </c>
      <c r="J1586" s="8" t="s">
        <v>3875</v>
      </c>
      <c r="K1586" s="11" t="s">
        <v>88</v>
      </c>
    </row>
    <row r="1587" spans="1:11">
      <c r="A1587">
        <v>1586</v>
      </c>
      <c r="D1587" s="8" t="s">
        <v>634</v>
      </c>
      <c r="E1587" s="5">
        <v>2</v>
      </c>
      <c r="G1587" s="8" t="s">
        <v>3502</v>
      </c>
      <c r="J1587" s="8" t="s">
        <v>3876</v>
      </c>
      <c r="K1587" s="11" t="s">
        <v>86</v>
      </c>
    </row>
    <row r="1588" spans="1:11">
      <c r="A1588">
        <v>1587</v>
      </c>
      <c r="D1588" s="8" t="s">
        <v>635</v>
      </c>
      <c r="E1588" s="5">
        <v>3</v>
      </c>
      <c r="G1588" s="8" t="s">
        <v>3503</v>
      </c>
      <c r="J1588" s="8" t="s">
        <v>3877</v>
      </c>
      <c r="K1588" s="11" t="s">
        <v>2514</v>
      </c>
    </row>
    <row r="1589" spans="1:11">
      <c r="A1589">
        <v>1588</v>
      </c>
      <c r="D1589" s="8" t="s">
        <v>636</v>
      </c>
      <c r="E1589" s="5">
        <v>1</v>
      </c>
      <c r="G1589" s="8" t="s">
        <v>2289</v>
      </c>
      <c r="J1589" s="8" t="s">
        <v>2894</v>
      </c>
      <c r="K1589" s="11" t="s">
        <v>1397</v>
      </c>
    </row>
    <row r="1590" spans="1:11">
      <c r="A1590">
        <v>1589</v>
      </c>
      <c r="D1590" s="8" t="s">
        <v>641</v>
      </c>
      <c r="E1590" s="5">
        <v>2</v>
      </c>
      <c r="G1590" s="8" t="s">
        <v>3504</v>
      </c>
      <c r="J1590" s="8">
        <v>2014</v>
      </c>
      <c r="K1590" s="11" t="s">
        <v>87</v>
      </c>
    </row>
    <row r="1591" spans="1:11">
      <c r="A1591">
        <v>1590</v>
      </c>
      <c r="D1591" s="8" t="s">
        <v>643</v>
      </c>
      <c r="E1591" s="5">
        <v>2</v>
      </c>
      <c r="G1591" s="8" t="s">
        <v>3505</v>
      </c>
      <c r="J1591" s="8" t="s">
        <v>3815</v>
      </c>
      <c r="K1591" s="11" t="s">
        <v>3691</v>
      </c>
    </row>
    <row r="1592" spans="1:11">
      <c r="A1592">
        <v>1591</v>
      </c>
      <c r="D1592" s="8" t="s">
        <v>646</v>
      </c>
      <c r="E1592" s="5">
        <v>2</v>
      </c>
      <c r="G1592" s="8" t="s">
        <v>3506</v>
      </c>
      <c r="J1592" s="8" t="s">
        <v>2923</v>
      </c>
      <c r="K1592" s="11" t="s">
        <v>88</v>
      </c>
    </row>
    <row r="1593" spans="1:11">
      <c r="A1593">
        <v>1592</v>
      </c>
      <c r="D1593" s="8" t="s">
        <v>3143</v>
      </c>
      <c r="E1593" s="5">
        <v>1</v>
      </c>
      <c r="G1593" s="8" t="s">
        <v>3501</v>
      </c>
      <c r="J1593" s="8">
        <v>2015</v>
      </c>
      <c r="K1593" s="11" t="s">
        <v>88</v>
      </c>
    </row>
    <row r="1594" spans="1:11">
      <c r="A1594">
        <v>1593</v>
      </c>
      <c r="D1594" s="8" t="s">
        <v>3144</v>
      </c>
      <c r="E1594" s="5">
        <v>1</v>
      </c>
      <c r="G1594" s="8" t="s">
        <v>3501</v>
      </c>
      <c r="J1594" s="8">
        <v>2015</v>
      </c>
      <c r="K1594" s="11" t="s">
        <v>88</v>
      </c>
    </row>
    <row r="1595" spans="1:11">
      <c r="A1595">
        <v>1594</v>
      </c>
      <c r="D1595" s="8" t="s">
        <v>729</v>
      </c>
      <c r="E1595" s="5">
        <v>2</v>
      </c>
      <c r="G1595" s="8" t="s">
        <v>3507</v>
      </c>
      <c r="J1595" s="8" t="s">
        <v>3811</v>
      </c>
      <c r="K1595" s="11" t="s">
        <v>2535</v>
      </c>
    </row>
    <row r="1596" spans="1:11">
      <c r="A1596">
        <v>1595</v>
      </c>
      <c r="D1596" s="8" t="s">
        <v>3145</v>
      </c>
      <c r="E1596" s="5">
        <v>3</v>
      </c>
      <c r="G1596" s="8" t="s">
        <v>3508</v>
      </c>
      <c r="J1596" s="8" t="s">
        <v>2779</v>
      </c>
      <c r="K1596" s="11" t="s">
        <v>87</v>
      </c>
    </row>
    <row r="1597" spans="1:11">
      <c r="A1597">
        <v>1596</v>
      </c>
      <c r="D1597" s="8" t="s">
        <v>3146</v>
      </c>
      <c r="E1597" s="5">
        <v>3</v>
      </c>
      <c r="G1597" s="8" t="s">
        <v>3508</v>
      </c>
      <c r="J1597" s="8" t="s">
        <v>2779</v>
      </c>
      <c r="K1597" s="11" t="s">
        <v>87</v>
      </c>
    </row>
    <row r="1598" spans="1:11">
      <c r="A1598">
        <v>1597</v>
      </c>
      <c r="D1598" s="8" t="s">
        <v>771</v>
      </c>
      <c r="E1598" s="5">
        <v>1</v>
      </c>
      <c r="G1598" s="8" t="s">
        <v>3509</v>
      </c>
      <c r="J1598" s="8" t="s">
        <v>2971</v>
      </c>
      <c r="K1598" s="11" t="s">
        <v>2470</v>
      </c>
    </row>
    <row r="1599" spans="1:11">
      <c r="A1599">
        <v>1598</v>
      </c>
      <c r="D1599" s="8" t="s">
        <v>772</v>
      </c>
      <c r="E1599" s="5">
        <v>1</v>
      </c>
      <c r="G1599" s="8" t="s">
        <v>3510</v>
      </c>
      <c r="J1599" s="8">
        <v>2001</v>
      </c>
      <c r="K1599" s="11" t="s">
        <v>3726</v>
      </c>
    </row>
    <row r="1600" spans="1:11" ht="24">
      <c r="A1600">
        <v>1599</v>
      </c>
      <c r="D1600" s="8" t="s">
        <v>773</v>
      </c>
      <c r="E1600" s="5">
        <v>1</v>
      </c>
      <c r="G1600" s="8" t="s">
        <v>3511</v>
      </c>
      <c r="J1600" s="8" t="s">
        <v>2740</v>
      </c>
      <c r="K1600" s="11" t="s">
        <v>3689</v>
      </c>
    </row>
    <row r="1601" spans="1:11">
      <c r="A1601">
        <v>1600</v>
      </c>
      <c r="D1601" s="8" t="s">
        <v>3147</v>
      </c>
      <c r="E1601" s="5">
        <v>7</v>
      </c>
      <c r="G1601" s="8" t="s">
        <v>3495</v>
      </c>
      <c r="J1601" s="8" t="s">
        <v>3878</v>
      </c>
      <c r="K1601" s="11" t="s">
        <v>2514</v>
      </c>
    </row>
    <row r="1602" spans="1:11">
      <c r="A1602">
        <v>1601</v>
      </c>
      <c r="D1602" s="8" t="s">
        <v>3148</v>
      </c>
      <c r="E1602" s="5">
        <v>7</v>
      </c>
      <c r="G1602" s="8" t="s">
        <v>3495</v>
      </c>
      <c r="J1602" s="8" t="s">
        <v>3878</v>
      </c>
      <c r="K1602" s="11" t="s">
        <v>2514</v>
      </c>
    </row>
    <row r="1603" spans="1:11">
      <c r="A1603">
        <v>1602</v>
      </c>
      <c r="D1603" s="8" t="s">
        <v>997</v>
      </c>
      <c r="E1603" s="5">
        <v>5</v>
      </c>
      <c r="G1603" s="8" t="s">
        <v>3199</v>
      </c>
      <c r="J1603" s="8" t="s">
        <v>3879</v>
      </c>
      <c r="K1603" s="11" t="s">
        <v>86</v>
      </c>
    </row>
    <row r="1604" spans="1:11">
      <c r="A1604">
        <v>1603</v>
      </c>
      <c r="D1604" s="8" t="s">
        <v>998</v>
      </c>
      <c r="E1604" s="5">
        <v>3</v>
      </c>
      <c r="G1604" s="8" t="s">
        <v>3208</v>
      </c>
      <c r="J1604" s="8" t="s">
        <v>3880</v>
      </c>
      <c r="K1604" s="11" t="s">
        <v>2514</v>
      </c>
    </row>
    <row r="1605" spans="1:11">
      <c r="A1605">
        <v>1604</v>
      </c>
      <c r="D1605" s="8" t="s">
        <v>999</v>
      </c>
      <c r="E1605" s="5">
        <v>1</v>
      </c>
      <c r="G1605" s="8" t="s">
        <v>3512</v>
      </c>
      <c r="J1605" s="8" t="s">
        <v>2625</v>
      </c>
      <c r="K1605" s="11" t="s">
        <v>90</v>
      </c>
    </row>
    <row r="1606" spans="1:11">
      <c r="A1606">
        <v>1605</v>
      </c>
      <c r="D1606" s="8" t="s">
        <v>636</v>
      </c>
      <c r="E1606" s="5">
        <v>3</v>
      </c>
      <c r="G1606" s="8" t="s">
        <v>3513</v>
      </c>
      <c r="J1606" s="8" t="s">
        <v>109</v>
      </c>
      <c r="K1606" s="11" t="s">
        <v>2443</v>
      </c>
    </row>
    <row r="1607" spans="1:11">
      <c r="A1607">
        <v>1606</v>
      </c>
      <c r="D1607" s="8" t="s">
        <v>729</v>
      </c>
      <c r="E1607" s="5">
        <v>5</v>
      </c>
      <c r="G1607" s="8" t="s">
        <v>3514</v>
      </c>
      <c r="J1607" s="8" t="s">
        <v>3872</v>
      </c>
      <c r="K1607" s="11" t="s">
        <v>2535</v>
      </c>
    </row>
    <row r="1608" spans="1:11">
      <c r="A1608">
        <v>1607</v>
      </c>
      <c r="D1608" s="8" t="s">
        <v>542</v>
      </c>
      <c r="E1608" s="5">
        <v>1</v>
      </c>
      <c r="G1608" s="8" t="s">
        <v>3515</v>
      </c>
      <c r="J1608" s="8" t="s">
        <v>3881</v>
      </c>
      <c r="K1608" s="11" t="s">
        <v>87</v>
      </c>
    </row>
    <row r="1609" spans="1:11">
      <c r="A1609">
        <v>1608</v>
      </c>
      <c r="D1609" s="8" t="s">
        <v>561</v>
      </c>
      <c r="E1609" s="5">
        <v>10</v>
      </c>
      <c r="G1609" s="8" t="s">
        <v>3516</v>
      </c>
      <c r="J1609" s="8" t="s">
        <v>3882</v>
      </c>
      <c r="K1609" s="11" t="s">
        <v>87</v>
      </c>
    </row>
    <row r="1610" spans="1:11">
      <c r="A1610">
        <v>1609</v>
      </c>
      <c r="D1610" s="8" t="s">
        <v>562</v>
      </c>
      <c r="E1610" s="5">
        <v>10</v>
      </c>
      <c r="G1610" s="8" t="s">
        <v>3517</v>
      </c>
      <c r="J1610" s="8" t="s">
        <v>3883</v>
      </c>
      <c r="K1610" s="11" t="s">
        <v>88</v>
      </c>
    </row>
    <row r="1611" spans="1:11">
      <c r="A1611">
        <v>1610</v>
      </c>
      <c r="D1611" s="8" t="s">
        <v>564</v>
      </c>
      <c r="E1611" s="5">
        <v>3</v>
      </c>
      <c r="G1611" s="8" t="s">
        <v>3518</v>
      </c>
      <c r="J1611" s="8" t="s">
        <v>3884</v>
      </c>
      <c r="K1611" s="11" t="s">
        <v>88</v>
      </c>
    </row>
    <row r="1612" spans="1:11">
      <c r="A1612">
        <v>1611</v>
      </c>
      <c r="D1612" s="98" t="s">
        <v>567</v>
      </c>
      <c r="E1612" s="5">
        <v>2</v>
      </c>
      <c r="G1612" s="8" t="s">
        <v>2269</v>
      </c>
      <c r="J1612" s="8" t="s">
        <v>2887</v>
      </c>
      <c r="K1612" s="11" t="s">
        <v>87</v>
      </c>
    </row>
    <row r="1613" spans="1:11">
      <c r="A1613">
        <v>1612</v>
      </c>
      <c r="D1613" s="8" t="s">
        <v>568</v>
      </c>
      <c r="E1613" s="5">
        <v>4</v>
      </c>
      <c r="G1613" s="8" t="s">
        <v>2269</v>
      </c>
      <c r="J1613" s="8" t="s">
        <v>3885</v>
      </c>
      <c r="K1613" s="11" t="s">
        <v>87</v>
      </c>
    </row>
    <row r="1614" spans="1:11">
      <c r="A1614">
        <v>1613</v>
      </c>
      <c r="D1614" s="8" t="s">
        <v>569</v>
      </c>
      <c r="E1614" s="5">
        <v>2</v>
      </c>
      <c r="G1614" s="8" t="s">
        <v>3519</v>
      </c>
      <c r="J1614" s="8" t="s">
        <v>3886</v>
      </c>
      <c r="K1614" s="11" t="s">
        <v>86</v>
      </c>
    </row>
    <row r="1615" spans="1:11">
      <c r="A1615">
        <v>1614</v>
      </c>
      <c r="D1615" s="8" t="s">
        <v>571</v>
      </c>
      <c r="E1615" s="5">
        <v>10</v>
      </c>
      <c r="G1615" s="8" t="s">
        <v>3520</v>
      </c>
      <c r="J1615" s="8" t="s">
        <v>3887</v>
      </c>
      <c r="K1615" s="11" t="s">
        <v>87</v>
      </c>
    </row>
    <row r="1616" spans="1:11" ht="24">
      <c r="A1616">
        <v>1615</v>
      </c>
      <c r="D1616" s="8" t="s">
        <v>572</v>
      </c>
      <c r="E1616" s="5">
        <v>2</v>
      </c>
      <c r="G1616" s="8" t="s">
        <v>2105</v>
      </c>
      <c r="J1616" s="8" t="s">
        <v>3888</v>
      </c>
      <c r="K1616" s="11" t="s">
        <v>2400</v>
      </c>
    </row>
    <row r="1617" spans="1:11">
      <c r="A1617">
        <v>1616</v>
      </c>
      <c r="D1617" s="8" t="s">
        <v>573</v>
      </c>
      <c r="E1617" s="5">
        <v>5</v>
      </c>
      <c r="G1617" s="8" t="s">
        <v>3521</v>
      </c>
      <c r="J1617" s="8" t="s">
        <v>3889</v>
      </c>
      <c r="K1617" s="11" t="s">
        <v>88</v>
      </c>
    </row>
    <row r="1618" spans="1:11">
      <c r="A1618">
        <v>1617</v>
      </c>
      <c r="D1618" s="8" t="s">
        <v>574</v>
      </c>
      <c r="E1618" s="5">
        <v>3</v>
      </c>
      <c r="G1618" s="8" t="s">
        <v>3522</v>
      </c>
      <c r="J1618" s="8" t="s">
        <v>3890</v>
      </c>
      <c r="K1618" s="11" t="s">
        <v>3691</v>
      </c>
    </row>
    <row r="1619" spans="1:11">
      <c r="A1619">
        <v>1618</v>
      </c>
      <c r="D1619" s="8" t="s">
        <v>723</v>
      </c>
      <c r="E1619" s="5">
        <v>3</v>
      </c>
      <c r="G1619" s="8" t="s">
        <v>3523</v>
      </c>
      <c r="J1619" s="8" t="s">
        <v>3891</v>
      </c>
      <c r="K1619" s="11" t="s">
        <v>87</v>
      </c>
    </row>
    <row r="1620" spans="1:11">
      <c r="A1620">
        <v>1619</v>
      </c>
      <c r="D1620" s="8" t="s">
        <v>883</v>
      </c>
      <c r="E1620" s="5">
        <v>4</v>
      </c>
      <c r="G1620" s="8" t="s">
        <v>3524</v>
      </c>
      <c r="J1620" s="8" t="s">
        <v>3892</v>
      </c>
      <c r="K1620" s="11" t="s">
        <v>92</v>
      </c>
    </row>
    <row r="1621" spans="1:11">
      <c r="A1621">
        <v>1620</v>
      </c>
      <c r="D1621" s="8" t="s">
        <v>885</v>
      </c>
      <c r="E1621" s="5">
        <v>7</v>
      </c>
      <c r="G1621" s="8" t="s">
        <v>3525</v>
      </c>
      <c r="J1621" s="8">
        <v>2010</v>
      </c>
      <c r="K1621" s="11" t="s">
        <v>3665</v>
      </c>
    </row>
    <row r="1622" spans="1:11">
      <c r="A1622">
        <v>1621</v>
      </c>
      <c r="D1622" s="8" t="s">
        <v>3149</v>
      </c>
      <c r="E1622" s="5">
        <v>3</v>
      </c>
      <c r="G1622" s="8" t="s">
        <v>3526</v>
      </c>
      <c r="J1622" s="8" t="s">
        <v>3893</v>
      </c>
      <c r="K1622" s="11" t="s">
        <v>3727</v>
      </c>
    </row>
    <row r="1623" spans="1:11">
      <c r="A1623">
        <v>1622</v>
      </c>
      <c r="D1623" s="8" t="s">
        <v>3150</v>
      </c>
      <c r="E1623" s="5">
        <v>3</v>
      </c>
      <c r="G1623" s="8" t="s">
        <v>3526</v>
      </c>
      <c r="J1623" s="8" t="s">
        <v>3894</v>
      </c>
      <c r="K1623" s="11" t="s">
        <v>3727</v>
      </c>
    </row>
    <row r="1624" spans="1:11">
      <c r="A1624">
        <v>1623</v>
      </c>
      <c r="D1624" s="8" t="s">
        <v>3151</v>
      </c>
      <c r="E1624" s="5">
        <v>3</v>
      </c>
      <c r="G1624" s="8" t="s">
        <v>3526</v>
      </c>
      <c r="J1624" s="8">
        <v>2015</v>
      </c>
      <c r="K1624" s="11" t="s">
        <v>3727</v>
      </c>
    </row>
    <row r="1625" spans="1:11">
      <c r="A1625">
        <v>1624</v>
      </c>
      <c r="D1625" s="8" t="s">
        <v>3152</v>
      </c>
      <c r="E1625" s="5">
        <v>3</v>
      </c>
      <c r="G1625" s="8" t="s">
        <v>3526</v>
      </c>
      <c r="J1625" s="8">
        <v>2017</v>
      </c>
      <c r="K1625" s="11" t="s">
        <v>3727</v>
      </c>
    </row>
    <row r="1626" spans="1:11">
      <c r="A1626">
        <v>1625</v>
      </c>
      <c r="D1626" s="8" t="s">
        <v>895</v>
      </c>
      <c r="E1626" s="5">
        <v>1</v>
      </c>
      <c r="G1626" s="8" t="s">
        <v>3527</v>
      </c>
      <c r="J1626" s="8" t="s">
        <v>3025</v>
      </c>
      <c r="K1626" s="11" t="s">
        <v>92</v>
      </c>
    </row>
    <row r="1627" spans="1:11">
      <c r="A1627">
        <v>1626</v>
      </c>
      <c r="D1627" s="8" t="s">
        <v>905</v>
      </c>
      <c r="E1627" s="5">
        <v>1</v>
      </c>
      <c r="G1627" s="8" t="s">
        <v>3528</v>
      </c>
      <c r="J1627" s="8">
        <v>2013</v>
      </c>
      <c r="K1627" s="11" t="s">
        <v>2441</v>
      </c>
    </row>
    <row r="1628" spans="1:11">
      <c r="A1628">
        <v>1627</v>
      </c>
      <c r="D1628" s="8" t="s">
        <v>908</v>
      </c>
      <c r="E1628" s="5">
        <v>2</v>
      </c>
      <c r="G1628" s="8" t="s">
        <v>3529</v>
      </c>
      <c r="J1628" s="8" t="s">
        <v>3895</v>
      </c>
      <c r="K1628" s="11" t="s">
        <v>3728</v>
      </c>
    </row>
    <row r="1629" spans="1:11">
      <c r="A1629">
        <v>1628</v>
      </c>
      <c r="D1629" s="8" t="s">
        <v>909</v>
      </c>
      <c r="E1629" s="5">
        <v>1</v>
      </c>
      <c r="G1629" s="8" t="s">
        <v>3530</v>
      </c>
      <c r="J1629" s="8">
        <v>2012</v>
      </c>
      <c r="K1629" s="11" t="s">
        <v>2441</v>
      </c>
    </row>
    <row r="1630" spans="1:11">
      <c r="A1630">
        <v>1629</v>
      </c>
      <c r="D1630" s="8" t="s">
        <v>552</v>
      </c>
      <c r="E1630" s="40">
        <v>1</v>
      </c>
      <c r="G1630" s="8" t="s">
        <v>3531</v>
      </c>
      <c r="J1630" s="87" t="s">
        <v>3896</v>
      </c>
      <c r="K1630" s="11" t="s">
        <v>3729</v>
      </c>
    </row>
    <row r="1631" spans="1:11">
      <c r="A1631">
        <v>1630</v>
      </c>
      <c r="D1631" s="8" t="s">
        <v>3153</v>
      </c>
      <c r="E1631" s="78">
        <v>4</v>
      </c>
      <c r="G1631" s="8" t="s">
        <v>3532</v>
      </c>
      <c r="J1631" s="87" t="s">
        <v>3897</v>
      </c>
      <c r="K1631" s="30" t="s">
        <v>86</v>
      </c>
    </row>
    <row r="1632" spans="1:11">
      <c r="A1632">
        <v>1631</v>
      </c>
      <c r="D1632" s="8" t="s">
        <v>610</v>
      </c>
      <c r="E1632" s="40">
        <v>4</v>
      </c>
      <c r="G1632" s="8" t="s">
        <v>2152</v>
      </c>
      <c r="J1632" s="87" t="s">
        <v>3898</v>
      </c>
      <c r="K1632" s="11" t="s">
        <v>86</v>
      </c>
    </row>
    <row r="1633" spans="1:11">
      <c r="A1633">
        <v>1632</v>
      </c>
      <c r="D1633" s="8" t="s">
        <v>956</v>
      </c>
      <c r="E1633" s="40">
        <v>5</v>
      </c>
      <c r="G1633" s="8" t="s">
        <v>3533</v>
      </c>
      <c r="J1633" s="87" t="s">
        <v>1420</v>
      </c>
      <c r="K1633" s="11" t="s">
        <v>87</v>
      </c>
    </row>
    <row r="1634" spans="1:11">
      <c r="A1634">
        <v>1633</v>
      </c>
      <c r="D1634" s="8" t="s">
        <v>957</v>
      </c>
      <c r="E1634" s="40">
        <v>5</v>
      </c>
      <c r="G1634" s="8" t="s">
        <v>3533</v>
      </c>
      <c r="J1634" s="87" t="s">
        <v>1420</v>
      </c>
      <c r="K1634" s="11" t="s">
        <v>87</v>
      </c>
    </row>
    <row r="1635" spans="1:11">
      <c r="A1635">
        <v>1634</v>
      </c>
      <c r="D1635" s="8" t="s">
        <v>958</v>
      </c>
      <c r="E1635" s="40">
        <v>5</v>
      </c>
      <c r="G1635" s="8" t="s">
        <v>3533</v>
      </c>
      <c r="J1635" s="87" t="s">
        <v>1420</v>
      </c>
      <c r="K1635" s="11" t="s">
        <v>87</v>
      </c>
    </row>
    <row r="1636" spans="1:11">
      <c r="A1636">
        <v>1635</v>
      </c>
      <c r="D1636" s="8" t="s">
        <v>614</v>
      </c>
      <c r="E1636" s="40">
        <v>2</v>
      </c>
      <c r="G1636" s="8" t="s">
        <v>3534</v>
      </c>
      <c r="J1636" s="87" t="s">
        <v>3899</v>
      </c>
      <c r="K1636" s="11" t="s">
        <v>3730</v>
      </c>
    </row>
    <row r="1637" spans="1:11" ht="24">
      <c r="A1637">
        <v>1636</v>
      </c>
      <c r="D1637" s="8" t="s">
        <v>754</v>
      </c>
      <c r="E1637" s="40">
        <v>1</v>
      </c>
      <c r="G1637" s="8" t="s">
        <v>3535</v>
      </c>
      <c r="J1637" s="87" t="s">
        <v>1431</v>
      </c>
      <c r="K1637" s="11" t="s">
        <v>3689</v>
      </c>
    </row>
    <row r="1638" spans="1:11">
      <c r="A1638">
        <v>1637</v>
      </c>
      <c r="D1638" s="8" t="s">
        <v>761</v>
      </c>
      <c r="E1638" s="40">
        <v>1</v>
      </c>
      <c r="G1638" s="8" t="s">
        <v>3536</v>
      </c>
      <c r="J1638" s="87"/>
      <c r="K1638" s="11" t="s">
        <v>2502</v>
      </c>
    </row>
    <row r="1639" spans="1:11">
      <c r="A1639">
        <v>1638</v>
      </c>
      <c r="D1639" s="8" t="s">
        <v>764</v>
      </c>
      <c r="E1639" s="40">
        <v>1</v>
      </c>
      <c r="G1639" s="8" t="s">
        <v>3537</v>
      </c>
      <c r="J1639" s="87" t="s">
        <v>1358</v>
      </c>
      <c r="K1639" s="11" t="s">
        <v>2502</v>
      </c>
    </row>
    <row r="1640" spans="1:11">
      <c r="A1640">
        <v>1639</v>
      </c>
      <c r="D1640" s="8" t="s">
        <v>769</v>
      </c>
      <c r="E1640" s="78">
        <v>1</v>
      </c>
      <c r="G1640" s="8" t="s">
        <v>3538</v>
      </c>
      <c r="J1640" s="87" t="s">
        <v>2971</v>
      </c>
      <c r="K1640" s="11" t="s">
        <v>3731</v>
      </c>
    </row>
    <row r="1641" spans="1:11">
      <c r="A1641">
        <v>1640</v>
      </c>
      <c r="D1641" s="8" t="s">
        <v>781</v>
      </c>
      <c r="E1641" s="78">
        <v>1</v>
      </c>
      <c r="G1641" s="8" t="s">
        <v>3539</v>
      </c>
      <c r="J1641" s="87">
        <v>2005</v>
      </c>
      <c r="K1641" s="11" t="s">
        <v>3732</v>
      </c>
    </row>
    <row r="1642" spans="1:11">
      <c r="A1642">
        <v>1641</v>
      </c>
      <c r="D1642" s="8" t="s">
        <v>935</v>
      </c>
      <c r="E1642" s="79">
        <v>1</v>
      </c>
      <c r="G1642" s="8" t="s">
        <v>3540</v>
      </c>
      <c r="J1642" s="8">
        <v>2015</v>
      </c>
      <c r="K1642" s="11" t="s">
        <v>3733</v>
      </c>
    </row>
    <row r="1643" spans="1:11">
      <c r="A1643">
        <v>1642</v>
      </c>
      <c r="D1643" s="8" t="s">
        <v>937</v>
      </c>
      <c r="E1643" s="78">
        <v>3</v>
      </c>
      <c r="G1643" s="8" t="s">
        <v>3541</v>
      </c>
      <c r="J1643" s="8">
        <v>2015</v>
      </c>
      <c r="K1643" s="11" t="s">
        <v>3733</v>
      </c>
    </row>
    <row r="1644" spans="1:11">
      <c r="A1644">
        <v>1643</v>
      </c>
      <c r="D1644" s="8" t="s">
        <v>938</v>
      </c>
      <c r="E1644" s="78">
        <v>2</v>
      </c>
      <c r="G1644" s="8" t="s">
        <v>3542</v>
      </c>
      <c r="J1644" s="8" t="s">
        <v>3000</v>
      </c>
      <c r="K1644" s="11" t="s">
        <v>90</v>
      </c>
    </row>
    <row r="1645" spans="1:11">
      <c r="A1645">
        <v>1644</v>
      </c>
      <c r="D1645" s="8" t="s">
        <v>940</v>
      </c>
      <c r="E1645" s="78">
        <v>1</v>
      </c>
      <c r="G1645" s="8" t="s">
        <v>3543</v>
      </c>
      <c r="J1645" s="8" t="s">
        <v>2997</v>
      </c>
      <c r="K1645" s="11" t="s">
        <v>87</v>
      </c>
    </row>
    <row r="1646" spans="1:11">
      <c r="A1646">
        <v>1645</v>
      </c>
      <c r="D1646" s="8" t="s">
        <v>944</v>
      </c>
      <c r="E1646" s="78">
        <v>3</v>
      </c>
      <c r="G1646" s="8" t="s">
        <v>3544</v>
      </c>
      <c r="J1646" s="8" t="s">
        <v>3900</v>
      </c>
      <c r="K1646" s="11" t="s">
        <v>90</v>
      </c>
    </row>
    <row r="1647" spans="1:11">
      <c r="A1647">
        <v>1646</v>
      </c>
      <c r="D1647" s="8" t="s">
        <v>945</v>
      </c>
      <c r="E1647" s="78">
        <v>1</v>
      </c>
      <c r="G1647" s="8" t="s">
        <v>3545</v>
      </c>
      <c r="J1647" s="8" t="s">
        <v>2853</v>
      </c>
      <c r="K1647" s="11" t="s">
        <v>1348</v>
      </c>
    </row>
    <row r="1648" spans="1:11">
      <c r="A1648">
        <v>1647</v>
      </c>
      <c r="D1648" s="8" t="s">
        <v>948</v>
      </c>
      <c r="E1648" s="78">
        <v>1</v>
      </c>
      <c r="G1648" s="8" t="s">
        <v>3546</v>
      </c>
      <c r="J1648" s="8" t="s">
        <v>3901</v>
      </c>
      <c r="K1648" s="11" t="s">
        <v>87</v>
      </c>
    </row>
    <row r="1649" spans="1:11">
      <c r="A1649">
        <v>1648</v>
      </c>
      <c r="D1649" s="8" t="s">
        <v>949</v>
      </c>
      <c r="E1649" s="78">
        <v>1</v>
      </c>
      <c r="G1649" s="8" t="s">
        <v>3546</v>
      </c>
      <c r="J1649" s="8" t="s">
        <v>3902</v>
      </c>
      <c r="K1649" s="11" t="s">
        <v>87</v>
      </c>
    </row>
    <row r="1650" spans="1:11">
      <c r="A1650">
        <v>1649</v>
      </c>
      <c r="D1650" s="8" t="s">
        <v>950</v>
      </c>
      <c r="E1650" s="40">
        <v>1</v>
      </c>
      <c r="G1650" s="8" t="s">
        <v>3547</v>
      </c>
      <c r="J1650" s="8" t="s">
        <v>3000</v>
      </c>
      <c r="K1650" s="11" t="s">
        <v>90</v>
      </c>
    </row>
    <row r="1651" spans="1:11">
      <c r="A1651">
        <v>1650</v>
      </c>
      <c r="D1651" s="8" t="s">
        <v>951</v>
      </c>
      <c r="E1651" s="40">
        <v>2</v>
      </c>
      <c r="G1651" s="8" t="s">
        <v>2289</v>
      </c>
      <c r="J1651" s="8" t="s">
        <v>120</v>
      </c>
      <c r="K1651" s="11" t="s">
        <v>86</v>
      </c>
    </row>
    <row r="1652" spans="1:11">
      <c r="A1652">
        <v>1651</v>
      </c>
      <c r="D1652" s="8" t="s">
        <v>953</v>
      </c>
      <c r="E1652" s="78">
        <v>2</v>
      </c>
      <c r="G1652" s="8" t="s">
        <v>3548</v>
      </c>
      <c r="J1652" s="8">
        <v>2013</v>
      </c>
      <c r="K1652" s="11" t="s">
        <v>2514</v>
      </c>
    </row>
    <row r="1653" spans="1:11">
      <c r="A1653">
        <v>1652</v>
      </c>
      <c r="D1653" s="8" t="s">
        <v>3154</v>
      </c>
      <c r="E1653" s="78">
        <v>2</v>
      </c>
      <c r="G1653" s="8" t="s">
        <v>3549</v>
      </c>
      <c r="J1653" s="8" t="s">
        <v>3903</v>
      </c>
      <c r="K1653" s="11" t="s">
        <v>90</v>
      </c>
    </row>
    <row r="1654" spans="1:11">
      <c r="A1654">
        <v>1653</v>
      </c>
      <c r="D1654" s="8" t="s">
        <v>3155</v>
      </c>
      <c r="E1654" s="78">
        <v>2</v>
      </c>
      <c r="G1654" s="8" t="s">
        <v>3549</v>
      </c>
      <c r="J1654" s="8" t="s">
        <v>3903</v>
      </c>
      <c r="K1654" s="11" t="s">
        <v>90</v>
      </c>
    </row>
    <row r="1655" spans="1:11">
      <c r="A1655">
        <v>1654</v>
      </c>
      <c r="D1655" s="8" t="s">
        <v>963</v>
      </c>
      <c r="E1655" s="78">
        <v>1</v>
      </c>
      <c r="G1655" s="8" t="s">
        <v>3550</v>
      </c>
      <c r="J1655" s="8" t="s">
        <v>3904</v>
      </c>
      <c r="K1655" s="11" t="s">
        <v>87</v>
      </c>
    </row>
    <row r="1656" spans="1:11">
      <c r="A1656">
        <v>1655</v>
      </c>
      <c r="D1656" s="8" t="s">
        <v>964</v>
      </c>
      <c r="E1656" s="78">
        <v>1</v>
      </c>
      <c r="G1656" s="8" t="s">
        <v>3550</v>
      </c>
      <c r="J1656" s="8" t="s">
        <v>3904</v>
      </c>
      <c r="K1656" s="11" t="s">
        <v>87</v>
      </c>
    </row>
    <row r="1657" spans="1:11">
      <c r="A1657">
        <v>1656</v>
      </c>
      <c r="D1657" s="8" t="s">
        <v>965</v>
      </c>
      <c r="E1657" s="78">
        <v>2</v>
      </c>
      <c r="G1657" s="8" t="s">
        <v>3551</v>
      </c>
      <c r="J1657" s="8" t="s">
        <v>2980</v>
      </c>
      <c r="K1657" s="11" t="s">
        <v>87</v>
      </c>
    </row>
    <row r="1658" spans="1:11">
      <c r="A1658">
        <v>1657</v>
      </c>
      <c r="D1658" s="8" t="s">
        <v>3156</v>
      </c>
      <c r="E1658" s="78">
        <v>1</v>
      </c>
      <c r="G1658" s="8" t="s">
        <v>3552</v>
      </c>
      <c r="J1658" s="8" t="s">
        <v>3000</v>
      </c>
      <c r="K1658" s="11" t="s">
        <v>1352</v>
      </c>
    </row>
    <row r="1659" spans="1:11">
      <c r="A1659">
        <v>1658</v>
      </c>
      <c r="D1659" s="8" t="s">
        <v>3157</v>
      </c>
      <c r="E1659" s="78">
        <v>1</v>
      </c>
      <c r="G1659" s="8" t="s">
        <v>3552</v>
      </c>
      <c r="J1659" s="8" t="s">
        <v>3000</v>
      </c>
      <c r="K1659" s="11" t="s">
        <v>1352</v>
      </c>
    </row>
    <row r="1660" spans="1:11">
      <c r="A1660">
        <v>1659</v>
      </c>
      <c r="D1660" s="8" t="s">
        <v>3158</v>
      </c>
      <c r="E1660" s="78">
        <v>1</v>
      </c>
      <c r="G1660" s="8" t="s">
        <v>3552</v>
      </c>
      <c r="J1660" s="8" t="s">
        <v>3000</v>
      </c>
      <c r="K1660" s="11" t="s">
        <v>1352</v>
      </c>
    </row>
    <row r="1661" spans="1:11">
      <c r="A1661">
        <v>1660</v>
      </c>
      <c r="D1661" s="8" t="s">
        <v>966</v>
      </c>
      <c r="E1661" s="40">
        <v>1</v>
      </c>
      <c r="G1661" s="8" t="s">
        <v>3553</v>
      </c>
      <c r="J1661" s="8">
        <v>2011</v>
      </c>
      <c r="K1661" s="11" t="s">
        <v>3734</v>
      </c>
    </row>
    <row r="1662" spans="1:11">
      <c r="A1662">
        <v>1661</v>
      </c>
      <c r="D1662" s="8" t="s">
        <v>3159</v>
      </c>
      <c r="E1662" s="78">
        <v>3</v>
      </c>
      <c r="G1662" s="8" t="s">
        <v>3554</v>
      </c>
      <c r="J1662" s="8" t="s">
        <v>3905</v>
      </c>
      <c r="K1662" s="11" t="s">
        <v>86</v>
      </c>
    </row>
    <row r="1663" spans="1:11">
      <c r="A1663">
        <v>1662</v>
      </c>
      <c r="D1663" s="8" t="s">
        <v>3160</v>
      </c>
      <c r="E1663" s="78">
        <v>3</v>
      </c>
      <c r="G1663" s="8" t="s">
        <v>3554</v>
      </c>
      <c r="J1663" s="8" t="s">
        <v>3905</v>
      </c>
      <c r="K1663" s="11" t="s">
        <v>86</v>
      </c>
    </row>
    <row r="1664" spans="1:11">
      <c r="A1664">
        <v>1663</v>
      </c>
      <c r="D1664" s="8" t="s">
        <v>3161</v>
      </c>
      <c r="E1664" s="78">
        <v>3</v>
      </c>
      <c r="G1664" s="8" t="s">
        <v>3554</v>
      </c>
      <c r="J1664" s="8" t="s">
        <v>3905</v>
      </c>
      <c r="K1664" s="11" t="s">
        <v>86</v>
      </c>
    </row>
    <row r="1665" spans="1:11">
      <c r="A1665">
        <v>1664</v>
      </c>
      <c r="D1665" s="8" t="s">
        <v>539</v>
      </c>
      <c r="E1665" s="78">
        <v>3</v>
      </c>
      <c r="G1665" s="8" t="s">
        <v>3555</v>
      </c>
      <c r="J1665" s="8" t="s">
        <v>2699</v>
      </c>
      <c r="K1665" s="11" t="s">
        <v>89</v>
      </c>
    </row>
    <row r="1666" spans="1:11">
      <c r="A1666">
        <v>1665</v>
      </c>
      <c r="D1666" s="8" t="s">
        <v>968</v>
      </c>
      <c r="E1666" s="78">
        <v>3</v>
      </c>
      <c r="G1666" s="8" t="s">
        <v>3556</v>
      </c>
      <c r="J1666" s="8" t="s">
        <v>2928</v>
      </c>
      <c r="K1666" s="11" t="s">
        <v>86</v>
      </c>
    </row>
    <row r="1667" spans="1:11">
      <c r="A1667">
        <v>1666</v>
      </c>
      <c r="D1667" s="8" t="s">
        <v>970</v>
      </c>
      <c r="E1667" s="78">
        <v>2</v>
      </c>
      <c r="G1667" s="8" t="s">
        <v>3557</v>
      </c>
      <c r="J1667" s="8" t="s">
        <v>1367</v>
      </c>
      <c r="K1667" s="11" t="s">
        <v>90</v>
      </c>
    </row>
    <row r="1668" spans="1:11">
      <c r="A1668">
        <v>1667</v>
      </c>
      <c r="D1668" s="8" t="s">
        <v>971</v>
      </c>
      <c r="E1668" s="78">
        <v>1</v>
      </c>
      <c r="G1668" s="8" t="s">
        <v>3558</v>
      </c>
      <c r="J1668" s="8" t="s">
        <v>2734</v>
      </c>
      <c r="K1668" s="11" t="s">
        <v>87</v>
      </c>
    </row>
    <row r="1669" spans="1:11">
      <c r="A1669">
        <v>1668</v>
      </c>
      <c r="D1669" s="8" t="s">
        <v>972</v>
      </c>
      <c r="E1669" s="78">
        <v>1</v>
      </c>
      <c r="G1669" s="8" t="s">
        <v>3559</v>
      </c>
      <c r="J1669" s="8" t="s">
        <v>2763</v>
      </c>
      <c r="K1669" s="11" t="s">
        <v>90</v>
      </c>
    </row>
    <row r="1670" spans="1:11">
      <c r="A1670">
        <v>1669</v>
      </c>
      <c r="D1670" s="8" t="s">
        <v>973</v>
      </c>
      <c r="E1670" s="40">
        <v>3</v>
      </c>
      <c r="G1670" s="8" t="s">
        <v>3560</v>
      </c>
      <c r="J1670" s="8" t="s">
        <v>113</v>
      </c>
      <c r="K1670" s="11" t="s">
        <v>86</v>
      </c>
    </row>
    <row r="1671" spans="1:11">
      <c r="A1671">
        <v>1670</v>
      </c>
      <c r="D1671" s="8" t="s">
        <v>978</v>
      </c>
      <c r="E1671" s="40">
        <v>1</v>
      </c>
      <c r="G1671" s="8" t="s">
        <v>3561</v>
      </c>
      <c r="J1671" s="8" t="s">
        <v>3906</v>
      </c>
      <c r="K1671" s="11" t="s">
        <v>87</v>
      </c>
    </row>
    <row r="1672" spans="1:11">
      <c r="A1672">
        <v>1671</v>
      </c>
      <c r="D1672" s="8" t="s">
        <v>1118</v>
      </c>
      <c r="E1672" s="40">
        <v>1</v>
      </c>
      <c r="G1672" s="8" t="s">
        <v>3562</v>
      </c>
      <c r="J1672" s="8">
        <v>2007</v>
      </c>
      <c r="K1672" s="11" t="s">
        <v>87</v>
      </c>
    </row>
    <row r="1673" spans="1:11">
      <c r="A1673">
        <v>1672</v>
      </c>
      <c r="D1673" s="8" t="s">
        <v>577</v>
      </c>
      <c r="E1673" s="5">
        <v>2</v>
      </c>
      <c r="G1673" s="8" t="s">
        <v>3563</v>
      </c>
      <c r="J1673" s="8" t="s">
        <v>3907</v>
      </c>
      <c r="K1673" s="11" t="s">
        <v>86</v>
      </c>
    </row>
    <row r="1674" spans="1:11">
      <c r="A1674">
        <v>1673</v>
      </c>
      <c r="D1674" s="8" t="s">
        <v>578</v>
      </c>
      <c r="E1674" s="5">
        <v>1</v>
      </c>
      <c r="G1674" s="8" t="s">
        <v>3564</v>
      </c>
      <c r="J1674" s="8" t="s">
        <v>3908</v>
      </c>
      <c r="K1674" s="11" t="s">
        <v>87</v>
      </c>
    </row>
    <row r="1675" spans="1:11">
      <c r="A1675">
        <v>1674</v>
      </c>
      <c r="D1675" s="8" t="s">
        <v>579</v>
      </c>
      <c r="E1675" s="5">
        <v>2</v>
      </c>
      <c r="G1675" s="8" t="s">
        <v>3565</v>
      </c>
      <c r="J1675" s="8" t="s">
        <v>2739</v>
      </c>
      <c r="K1675" s="11" t="s">
        <v>87</v>
      </c>
    </row>
    <row r="1676" spans="1:11">
      <c r="A1676">
        <v>1675</v>
      </c>
      <c r="D1676" s="8" t="s">
        <v>580</v>
      </c>
      <c r="E1676" s="5">
        <v>3</v>
      </c>
      <c r="G1676" s="8" t="s">
        <v>3566</v>
      </c>
      <c r="J1676" s="8" t="s">
        <v>3909</v>
      </c>
      <c r="K1676" s="11" t="s">
        <v>88</v>
      </c>
    </row>
    <row r="1677" spans="1:11">
      <c r="A1677">
        <v>1676</v>
      </c>
      <c r="D1677" s="8" t="s">
        <v>3162</v>
      </c>
      <c r="E1677" s="5">
        <v>3</v>
      </c>
      <c r="G1677" s="8" t="s">
        <v>3567</v>
      </c>
      <c r="J1677" s="8">
        <v>2015</v>
      </c>
      <c r="K1677" s="11" t="s">
        <v>87</v>
      </c>
    </row>
    <row r="1678" spans="1:11">
      <c r="A1678">
        <v>1677</v>
      </c>
      <c r="D1678" s="8" t="s">
        <v>3163</v>
      </c>
      <c r="E1678" s="5">
        <v>3</v>
      </c>
      <c r="G1678" s="8" t="s">
        <v>3567</v>
      </c>
      <c r="J1678" s="8">
        <v>2015</v>
      </c>
      <c r="K1678" s="11" t="s">
        <v>87</v>
      </c>
    </row>
    <row r="1679" spans="1:11">
      <c r="A1679">
        <v>1678</v>
      </c>
      <c r="D1679" s="8" t="s">
        <v>588</v>
      </c>
      <c r="E1679" s="5">
        <v>5</v>
      </c>
      <c r="G1679" s="8" t="s">
        <v>3568</v>
      </c>
      <c r="J1679" s="8" t="s">
        <v>3910</v>
      </c>
      <c r="K1679" s="11" t="s">
        <v>3691</v>
      </c>
    </row>
    <row r="1680" spans="1:11">
      <c r="A1680">
        <v>1679</v>
      </c>
      <c r="D1680" s="8" t="s">
        <v>597</v>
      </c>
      <c r="E1680" s="5">
        <v>5</v>
      </c>
      <c r="G1680" s="8" t="s">
        <v>3569</v>
      </c>
      <c r="J1680" s="8" t="s">
        <v>2940</v>
      </c>
      <c r="K1680" s="11" t="s">
        <v>88</v>
      </c>
    </row>
    <row r="1681" spans="1:11">
      <c r="A1681">
        <v>1680</v>
      </c>
      <c r="D1681" s="8" t="s">
        <v>598</v>
      </c>
      <c r="E1681" s="5">
        <v>8</v>
      </c>
      <c r="G1681" s="8" t="s">
        <v>3570</v>
      </c>
      <c r="J1681" s="8" t="s">
        <v>2861</v>
      </c>
      <c r="K1681" s="11" t="s">
        <v>87</v>
      </c>
    </row>
    <row r="1682" spans="1:11">
      <c r="A1682">
        <v>1681</v>
      </c>
      <c r="D1682" s="8" t="s">
        <v>599</v>
      </c>
      <c r="E1682" s="5">
        <v>3</v>
      </c>
      <c r="G1682" s="8" t="s">
        <v>3571</v>
      </c>
      <c r="J1682" s="8" t="s">
        <v>3911</v>
      </c>
      <c r="K1682" s="11" t="s">
        <v>86</v>
      </c>
    </row>
    <row r="1683" spans="1:11">
      <c r="A1683">
        <v>1682</v>
      </c>
      <c r="D1683" s="8" t="s">
        <v>600</v>
      </c>
      <c r="E1683" s="5">
        <v>3</v>
      </c>
      <c r="G1683" s="8" t="s">
        <v>3572</v>
      </c>
      <c r="J1683" s="8" t="s">
        <v>2857</v>
      </c>
      <c r="K1683" s="11" t="s">
        <v>88</v>
      </c>
    </row>
    <row r="1684" spans="1:11">
      <c r="A1684">
        <v>1683</v>
      </c>
      <c r="D1684" s="8" t="s">
        <v>602</v>
      </c>
      <c r="E1684" s="5">
        <v>3</v>
      </c>
      <c r="G1684" s="8" t="s">
        <v>3573</v>
      </c>
      <c r="J1684" s="8" t="s">
        <v>3912</v>
      </c>
      <c r="K1684" s="11" t="s">
        <v>88</v>
      </c>
    </row>
    <row r="1685" spans="1:11">
      <c r="A1685">
        <v>1684</v>
      </c>
      <c r="D1685" s="8" t="s">
        <v>603</v>
      </c>
      <c r="E1685" s="5">
        <v>2</v>
      </c>
      <c r="G1685" s="8" t="s">
        <v>3574</v>
      </c>
      <c r="J1685" s="8" t="s">
        <v>2889</v>
      </c>
      <c r="K1685" s="11" t="s">
        <v>88</v>
      </c>
    </row>
    <row r="1686" spans="1:11">
      <c r="A1686">
        <v>1685</v>
      </c>
      <c r="D1686" s="8" t="s">
        <v>724</v>
      </c>
      <c r="E1686" s="5">
        <v>13</v>
      </c>
      <c r="G1686" s="8" t="s">
        <v>3575</v>
      </c>
      <c r="J1686" s="8" t="s">
        <v>3913</v>
      </c>
      <c r="K1686" s="11" t="s">
        <v>87</v>
      </c>
    </row>
    <row r="1687" spans="1:11">
      <c r="A1687">
        <v>1686</v>
      </c>
      <c r="D1687" s="8" t="s">
        <v>725</v>
      </c>
      <c r="E1687" s="5">
        <v>3</v>
      </c>
      <c r="G1687" s="8" t="s">
        <v>3576</v>
      </c>
      <c r="J1687" s="8" t="s">
        <v>3914</v>
      </c>
      <c r="K1687" s="11" t="s">
        <v>2535</v>
      </c>
    </row>
    <row r="1688" spans="1:11">
      <c r="A1688">
        <v>1687</v>
      </c>
      <c r="D1688" s="8" t="s">
        <v>920</v>
      </c>
      <c r="E1688" s="5">
        <v>1</v>
      </c>
      <c r="G1688" s="8" t="s">
        <v>3577</v>
      </c>
      <c r="J1688" s="8">
        <v>2013</v>
      </c>
      <c r="K1688" s="11" t="s">
        <v>90</v>
      </c>
    </row>
    <row r="1689" spans="1:11">
      <c r="A1689">
        <v>1688</v>
      </c>
      <c r="D1689" s="8" t="s">
        <v>925</v>
      </c>
      <c r="E1689" s="5">
        <v>3</v>
      </c>
      <c r="G1689" s="8" t="s">
        <v>3578</v>
      </c>
      <c r="J1689" s="8" t="s">
        <v>2763</v>
      </c>
      <c r="K1689" s="11" t="s">
        <v>90</v>
      </c>
    </row>
    <row r="1690" spans="1:11">
      <c r="A1690">
        <v>1689</v>
      </c>
      <c r="D1690" s="8" t="s">
        <v>931</v>
      </c>
      <c r="E1690" s="5">
        <v>1</v>
      </c>
      <c r="G1690" s="8" t="s">
        <v>3579</v>
      </c>
      <c r="J1690" s="8" t="s">
        <v>3005</v>
      </c>
      <c r="K1690" s="11" t="s">
        <v>92</v>
      </c>
    </row>
    <row r="1691" spans="1:11">
      <c r="A1691">
        <v>1690</v>
      </c>
      <c r="D1691" s="8" t="s">
        <v>932</v>
      </c>
      <c r="E1691" s="5">
        <v>2</v>
      </c>
      <c r="G1691" s="8" t="s">
        <v>3570</v>
      </c>
      <c r="J1691" s="8">
        <v>2014</v>
      </c>
      <c r="K1691" s="11" t="s">
        <v>87</v>
      </c>
    </row>
    <row r="1692" spans="1:11">
      <c r="A1692">
        <v>1691</v>
      </c>
      <c r="D1692" s="8" t="s">
        <v>934</v>
      </c>
      <c r="E1692" s="5">
        <v>1</v>
      </c>
      <c r="G1692" s="8" t="s">
        <v>3580</v>
      </c>
      <c r="J1692" s="8" t="s">
        <v>3915</v>
      </c>
      <c r="K1692" s="11" t="s">
        <v>87</v>
      </c>
    </row>
    <row r="1693" spans="1:11">
      <c r="A1693">
        <v>1692</v>
      </c>
      <c r="D1693" s="8" t="s">
        <v>3164</v>
      </c>
      <c r="E1693" s="5">
        <v>4</v>
      </c>
      <c r="G1693" s="8" t="s">
        <v>3581</v>
      </c>
      <c r="J1693" s="87">
        <v>2007</v>
      </c>
      <c r="K1693" s="11" t="s">
        <v>2489</v>
      </c>
    </row>
    <row r="1694" spans="1:11">
      <c r="A1694">
        <v>1693</v>
      </c>
      <c r="D1694" s="8" t="s">
        <v>617</v>
      </c>
      <c r="E1694" s="5">
        <v>1</v>
      </c>
      <c r="G1694" s="8" t="s">
        <v>1669</v>
      </c>
      <c r="J1694" s="8" t="s">
        <v>2857</v>
      </c>
      <c r="K1694" s="11" t="s">
        <v>2514</v>
      </c>
    </row>
    <row r="1695" spans="1:11">
      <c r="A1695">
        <v>1694</v>
      </c>
      <c r="D1695" s="8" t="s">
        <v>618</v>
      </c>
      <c r="E1695" s="5">
        <v>1</v>
      </c>
      <c r="G1695" s="8" t="s">
        <v>3582</v>
      </c>
      <c r="J1695" s="8">
        <v>2016</v>
      </c>
      <c r="K1695" s="11" t="s">
        <v>87</v>
      </c>
    </row>
    <row r="1696" spans="1:11">
      <c r="A1696">
        <v>1695</v>
      </c>
      <c r="D1696" s="8" t="s">
        <v>3165</v>
      </c>
      <c r="E1696" s="5">
        <v>2</v>
      </c>
      <c r="G1696" s="8" t="s">
        <v>3583</v>
      </c>
      <c r="J1696" s="8" t="s">
        <v>2894</v>
      </c>
      <c r="K1696" s="11" t="s">
        <v>86</v>
      </c>
    </row>
    <row r="1697" spans="1:11">
      <c r="A1697">
        <v>1696</v>
      </c>
      <c r="D1697" s="8" t="s">
        <v>3166</v>
      </c>
      <c r="E1697" s="5">
        <v>2</v>
      </c>
      <c r="G1697" s="8" t="s">
        <v>3583</v>
      </c>
      <c r="J1697" s="8" t="s">
        <v>2894</v>
      </c>
      <c r="K1697" s="11" t="s">
        <v>86</v>
      </c>
    </row>
    <row r="1698" spans="1:11">
      <c r="A1698">
        <v>1697</v>
      </c>
      <c r="D1698" s="8" t="s">
        <v>619</v>
      </c>
      <c r="E1698" s="5">
        <v>1</v>
      </c>
      <c r="G1698" s="8" t="s">
        <v>3584</v>
      </c>
      <c r="J1698" s="8">
        <v>2015</v>
      </c>
      <c r="K1698" s="11" t="s">
        <v>2513</v>
      </c>
    </row>
    <row r="1699" spans="1:11">
      <c r="A1699">
        <v>1698</v>
      </c>
      <c r="D1699" s="8" t="s">
        <v>620</v>
      </c>
      <c r="E1699" s="5">
        <v>1</v>
      </c>
      <c r="G1699" s="8" t="s">
        <v>3585</v>
      </c>
      <c r="J1699" s="8" t="s">
        <v>2916</v>
      </c>
      <c r="K1699" s="11" t="s">
        <v>88</v>
      </c>
    </row>
    <row r="1700" spans="1:11">
      <c r="A1700">
        <v>1699</v>
      </c>
      <c r="D1700" s="8" t="s">
        <v>621</v>
      </c>
      <c r="E1700" s="5">
        <v>1</v>
      </c>
      <c r="G1700" s="8" t="s">
        <v>1716</v>
      </c>
      <c r="J1700" s="8" t="s">
        <v>2750</v>
      </c>
      <c r="K1700" s="11" t="s">
        <v>88</v>
      </c>
    </row>
    <row r="1701" spans="1:11">
      <c r="A1701">
        <v>1700</v>
      </c>
      <c r="D1701" s="8" t="s">
        <v>622</v>
      </c>
      <c r="E1701" s="5">
        <v>1</v>
      </c>
      <c r="G1701" s="8" t="s">
        <v>3586</v>
      </c>
      <c r="J1701" s="8">
        <v>2015</v>
      </c>
      <c r="K1701" s="11" t="s">
        <v>2513</v>
      </c>
    </row>
    <row r="1702" spans="1:11">
      <c r="A1702">
        <v>1701</v>
      </c>
      <c r="D1702" s="8" t="s">
        <v>623</v>
      </c>
      <c r="E1702" s="5">
        <v>2</v>
      </c>
      <c r="G1702" s="8" t="s">
        <v>3587</v>
      </c>
      <c r="J1702" s="8" t="s">
        <v>3916</v>
      </c>
      <c r="K1702" s="11" t="s">
        <v>2489</v>
      </c>
    </row>
    <row r="1703" spans="1:11">
      <c r="A1703">
        <v>1702</v>
      </c>
      <c r="D1703" s="8" t="s">
        <v>624</v>
      </c>
      <c r="E1703" s="5">
        <v>1</v>
      </c>
      <c r="G1703" s="8" t="s">
        <v>3588</v>
      </c>
      <c r="J1703" s="8">
        <v>2015</v>
      </c>
      <c r="K1703" s="11" t="s">
        <v>2513</v>
      </c>
    </row>
    <row r="1704" spans="1:11">
      <c r="A1704">
        <v>1703</v>
      </c>
      <c r="D1704" s="8" t="s">
        <v>3167</v>
      </c>
      <c r="E1704" s="5">
        <v>1</v>
      </c>
      <c r="G1704" s="8" t="s">
        <v>3589</v>
      </c>
      <c r="J1704" s="8" t="s">
        <v>2619</v>
      </c>
      <c r="K1704" s="11" t="s">
        <v>86</v>
      </c>
    </row>
    <row r="1705" spans="1:11">
      <c r="A1705">
        <v>1704</v>
      </c>
      <c r="D1705" s="8" t="s">
        <v>3168</v>
      </c>
      <c r="E1705" s="5">
        <v>1</v>
      </c>
      <c r="G1705" s="8" t="s">
        <v>3589</v>
      </c>
      <c r="J1705" s="8" t="s">
        <v>2619</v>
      </c>
      <c r="K1705" s="11" t="s">
        <v>86</v>
      </c>
    </row>
    <row r="1706" spans="1:11">
      <c r="A1706">
        <v>1705</v>
      </c>
      <c r="D1706" s="8" t="s">
        <v>3169</v>
      </c>
      <c r="E1706" s="5">
        <v>1</v>
      </c>
      <c r="G1706" s="8" t="s">
        <v>3589</v>
      </c>
      <c r="J1706" s="8" t="s">
        <v>2619</v>
      </c>
      <c r="K1706" s="11" t="s">
        <v>86</v>
      </c>
    </row>
    <row r="1707" spans="1:11">
      <c r="A1707">
        <v>1706</v>
      </c>
      <c r="D1707" s="8" t="s">
        <v>3170</v>
      </c>
      <c r="E1707" s="5">
        <v>1</v>
      </c>
      <c r="G1707" s="8" t="s">
        <v>3589</v>
      </c>
      <c r="J1707" s="8" t="s">
        <v>2619</v>
      </c>
      <c r="K1707" s="11" t="s">
        <v>86</v>
      </c>
    </row>
    <row r="1708" spans="1:11">
      <c r="A1708">
        <v>1707</v>
      </c>
      <c r="D1708" s="8" t="s">
        <v>3171</v>
      </c>
      <c r="E1708" s="5">
        <v>2</v>
      </c>
      <c r="G1708" s="8" t="s">
        <v>2201</v>
      </c>
      <c r="J1708" s="8" t="s">
        <v>2925</v>
      </c>
      <c r="K1708" s="11" t="s">
        <v>88</v>
      </c>
    </row>
    <row r="1709" spans="1:11">
      <c r="A1709">
        <v>1708</v>
      </c>
      <c r="D1709" s="8" t="s">
        <v>779</v>
      </c>
      <c r="E1709" s="5">
        <v>1</v>
      </c>
      <c r="G1709" s="8" t="s">
        <v>3590</v>
      </c>
      <c r="J1709" s="8" t="s">
        <v>2784</v>
      </c>
      <c r="K1709" s="11" t="s">
        <v>2502</v>
      </c>
    </row>
    <row r="1710" spans="1:11">
      <c r="A1710">
        <v>1709</v>
      </c>
      <c r="D1710" s="8" t="s">
        <v>782</v>
      </c>
      <c r="E1710" s="5">
        <v>1</v>
      </c>
      <c r="G1710" s="8" t="s">
        <v>3591</v>
      </c>
      <c r="J1710" s="87" t="s">
        <v>2926</v>
      </c>
      <c r="K1710" s="11" t="s">
        <v>88</v>
      </c>
    </row>
    <row r="1711" spans="1:11">
      <c r="A1711">
        <v>1710</v>
      </c>
      <c r="D1711" s="8" t="s">
        <v>802</v>
      </c>
      <c r="E1711" s="5">
        <v>1</v>
      </c>
      <c r="G1711" s="8" t="s">
        <v>3592</v>
      </c>
      <c r="J1711" s="8" t="s">
        <v>113</v>
      </c>
      <c r="K1711" s="11" t="s">
        <v>3735</v>
      </c>
    </row>
    <row r="1712" spans="1:11">
      <c r="A1712">
        <v>1711</v>
      </c>
      <c r="D1712" s="8" t="s">
        <v>982</v>
      </c>
      <c r="E1712" s="5">
        <v>4</v>
      </c>
      <c r="G1712" s="8" t="s">
        <v>3593</v>
      </c>
      <c r="J1712" s="8">
        <v>2008</v>
      </c>
      <c r="K1712" s="11" t="s">
        <v>3736</v>
      </c>
    </row>
    <row r="1713" spans="1:11">
      <c r="A1713">
        <v>1712</v>
      </c>
      <c r="D1713" s="8" t="s">
        <v>3172</v>
      </c>
      <c r="E1713" s="5">
        <v>1</v>
      </c>
      <c r="G1713" s="8" t="s">
        <v>3594</v>
      </c>
      <c r="J1713" s="8" t="s">
        <v>3917</v>
      </c>
      <c r="K1713" s="11" t="s">
        <v>87</v>
      </c>
    </row>
    <row r="1714" spans="1:11">
      <c r="A1714">
        <v>1713</v>
      </c>
      <c r="D1714" s="8" t="s">
        <v>3173</v>
      </c>
      <c r="E1714" s="5">
        <v>1</v>
      </c>
      <c r="G1714" s="8" t="s">
        <v>3594</v>
      </c>
      <c r="J1714" s="8" t="s">
        <v>3917</v>
      </c>
      <c r="K1714" s="11" t="s">
        <v>87</v>
      </c>
    </row>
    <row r="1715" spans="1:11">
      <c r="A1715">
        <v>1714</v>
      </c>
      <c r="D1715" s="8" t="s">
        <v>3174</v>
      </c>
      <c r="E1715" s="5">
        <v>1</v>
      </c>
      <c r="G1715" s="8" t="s">
        <v>3594</v>
      </c>
      <c r="J1715" s="8" t="s">
        <v>3917</v>
      </c>
      <c r="K1715" s="11" t="s">
        <v>87</v>
      </c>
    </row>
    <row r="1716" spans="1:11">
      <c r="A1716">
        <v>1715</v>
      </c>
      <c r="D1716" s="8" t="s">
        <v>3175</v>
      </c>
      <c r="E1716" s="5">
        <v>1</v>
      </c>
      <c r="G1716" s="8" t="s">
        <v>3594</v>
      </c>
      <c r="J1716" s="8" t="s">
        <v>3917</v>
      </c>
      <c r="K1716" s="11" t="s">
        <v>87</v>
      </c>
    </row>
    <row r="1717" spans="1:11">
      <c r="A1717">
        <v>1716</v>
      </c>
      <c r="D1717" s="8" t="s">
        <v>1106</v>
      </c>
      <c r="E1717" s="5">
        <v>1</v>
      </c>
      <c r="G1717" s="8" t="s">
        <v>3595</v>
      </c>
      <c r="J1717" s="8" t="s">
        <v>3918</v>
      </c>
      <c r="K1717" s="11" t="s">
        <v>1352</v>
      </c>
    </row>
    <row r="1718" spans="1:11">
      <c r="A1718">
        <v>1717</v>
      </c>
      <c r="D1718" s="8" t="s">
        <v>651</v>
      </c>
      <c r="E1718" s="5">
        <v>1</v>
      </c>
      <c r="G1718" s="8" t="s">
        <v>3596</v>
      </c>
      <c r="J1718" s="87" t="s">
        <v>3919</v>
      </c>
      <c r="K1718" s="11" t="s">
        <v>2514</v>
      </c>
    </row>
    <row r="1719" spans="1:11">
      <c r="A1719">
        <v>1718</v>
      </c>
      <c r="D1719" s="8" t="s">
        <v>3176</v>
      </c>
      <c r="E1719" s="5">
        <v>1</v>
      </c>
      <c r="G1719" s="8" t="s">
        <v>3597</v>
      </c>
      <c r="J1719" s="87">
        <v>2014</v>
      </c>
      <c r="K1719" s="11" t="s">
        <v>88</v>
      </c>
    </row>
    <row r="1720" spans="1:11">
      <c r="A1720">
        <v>1719</v>
      </c>
      <c r="D1720" s="8" t="s">
        <v>652</v>
      </c>
      <c r="E1720" s="5">
        <v>1</v>
      </c>
      <c r="G1720" s="8" t="s">
        <v>3598</v>
      </c>
      <c r="J1720" s="87" t="s">
        <v>3920</v>
      </c>
      <c r="K1720" s="11" t="s">
        <v>3737</v>
      </c>
    </row>
    <row r="1721" spans="1:11">
      <c r="A1721">
        <v>1720</v>
      </c>
      <c r="D1721" s="8" t="s">
        <v>653</v>
      </c>
      <c r="E1721" s="5">
        <v>1</v>
      </c>
      <c r="G1721" s="8" t="s">
        <v>3599</v>
      </c>
      <c r="J1721" s="87">
        <v>2013</v>
      </c>
      <c r="K1721" s="11" t="s">
        <v>2489</v>
      </c>
    </row>
    <row r="1722" spans="1:11">
      <c r="A1722">
        <v>1721</v>
      </c>
      <c r="D1722" s="8" t="s">
        <v>654</v>
      </c>
      <c r="E1722" s="5">
        <v>1</v>
      </c>
      <c r="G1722" s="8" t="s">
        <v>3599</v>
      </c>
      <c r="J1722" s="87">
        <v>2013</v>
      </c>
      <c r="K1722" s="11" t="s">
        <v>2489</v>
      </c>
    </row>
    <row r="1723" spans="1:11">
      <c r="A1723">
        <v>1722</v>
      </c>
      <c r="D1723" s="8" t="s">
        <v>655</v>
      </c>
      <c r="E1723" s="5">
        <v>1</v>
      </c>
      <c r="G1723" s="8" t="s">
        <v>3600</v>
      </c>
      <c r="J1723" s="87">
        <v>2016</v>
      </c>
      <c r="K1723" s="11" t="s">
        <v>2514</v>
      </c>
    </row>
    <row r="1724" spans="1:11">
      <c r="A1724">
        <v>1723</v>
      </c>
      <c r="D1724" s="8" t="s">
        <v>3177</v>
      </c>
      <c r="E1724" s="5">
        <v>1</v>
      </c>
      <c r="G1724" s="8" t="s">
        <v>3601</v>
      </c>
      <c r="J1724" s="87" t="s">
        <v>3921</v>
      </c>
      <c r="K1724" s="11" t="s">
        <v>2514</v>
      </c>
    </row>
    <row r="1725" spans="1:11">
      <c r="A1725">
        <v>1724</v>
      </c>
      <c r="D1725" s="8" t="s">
        <v>3178</v>
      </c>
      <c r="E1725" s="5">
        <v>1</v>
      </c>
      <c r="G1725" s="8" t="s">
        <v>3601</v>
      </c>
      <c r="J1725" s="87" t="s">
        <v>3921</v>
      </c>
      <c r="K1725" s="11" t="s">
        <v>2514</v>
      </c>
    </row>
    <row r="1726" spans="1:11">
      <c r="A1726">
        <v>1725</v>
      </c>
      <c r="D1726" s="8" t="s">
        <v>3179</v>
      </c>
      <c r="E1726" s="5">
        <v>1</v>
      </c>
      <c r="G1726" s="8" t="s">
        <v>3601</v>
      </c>
      <c r="J1726" s="87" t="s">
        <v>3921</v>
      </c>
      <c r="K1726" s="11" t="s">
        <v>2514</v>
      </c>
    </row>
    <row r="1727" spans="1:11">
      <c r="A1727">
        <v>1726</v>
      </c>
      <c r="D1727" s="8" t="s">
        <v>656</v>
      </c>
      <c r="E1727" s="5">
        <v>1</v>
      </c>
      <c r="G1727" s="8" t="s">
        <v>3602</v>
      </c>
      <c r="J1727" s="87">
        <v>2017</v>
      </c>
      <c r="K1727" s="11" t="s">
        <v>87</v>
      </c>
    </row>
    <row r="1728" spans="1:11">
      <c r="A1728">
        <v>1727</v>
      </c>
      <c r="D1728" s="8" t="s">
        <v>657</v>
      </c>
      <c r="E1728" s="5">
        <v>1</v>
      </c>
      <c r="G1728" s="8" t="s">
        <v>3603</v>
      </c>
      <c r="J1728" s="87" t="s">
        <v>2940</v>
      </c>
      <c r="K1728" s="11" t="s">
        <v>2514</v>
      </c>
    </row>
    <row r="1729" spans="1:11">
      <c r="A1729">
        <v>1728</v>
      </c>
      <c r="D1729" s="8" t="s">
        <v>1016</v>
      </c>
      <c r="E1729" s="5">
        <v>1</v>
      </c>
      <c r="G1729" s="8" t="s">
        <v>3604</v>
      </c>
      <c r="J1729" s="8">
        <v>2014</v>
      </c>
      <c r="K1729" s="11" t="s">
        <v>90</v>
      </c>
    </row>
    <row r="1730" spans="1:11">
      <c r="A1730">
        <v>1729</v>
      </c>
      <c r="D1730" s="8" t="s">
        <v>1019</v>
      </c>
      <c r="E1730" s="5">
        <v>1</v>
      </c>
      <c r="G1730" s="8" t="s">
        <v>3600</v>
      </c>
      <c r="J1730" s="8">
        <v>2016</v>
      </c>
      <c r="K1730" s="11" t="s">
        <v>2514</v>
      </c>
    </row>
    <row r="1731" spans="1:11">
      <c r="A1731">
        <v>1730</v>
      </c>
      <c r="D1731" s="8" t="s">
        <v>1021</v>
      </c>
      <c r="E1731" s="5">
        <v>1</v>
      </c>
      <c r="G1731" s="8" t="s">
        <v>3605</v>
      </c>
      <c r="J1731" s="8" t="s">
        <v>1363</v>
      </c>
      <c r="K1731" s="11" t="s">
        <v>2440</v>
      </c>
    </row>
    <row r="1732" spans="1:11">
      <c r="A1732">
        <v>1731</v>
      </c>
      <c r="D1732" s="8" t="s">
        <v>1025</v>
      </c>
      <c r="E1732" s="5">
        <v>1</v>
      </c>
      <c r="G1732" s="8" t="s">
        <v>3606</v>
      </c>
      <c r="J1732" s="8" t="s">
        <v>3922</v>
      </c>
      <c r="K1732" s="11" t="s">
        <v>2489</v>
      </c>
    </row>
    <row r="1733" spans="1:11">
      <c r="A1733">
        <v>1732</v>
      </c>
      <c r="D1733" s="8" t="s">
        <v>658</v>
      </c>
      <c r="E1733" s="5">
        <v>1</v>
      </c>
      <c r="G1733" s="8" t="s">
        <v>3607</v>
      </c>
      <c r="J1733" s="8">
        <v>2015</v>
      </c>
      <c r="K1733" s="11" t="s">
        <v>2513</v>
      </c>
    </row>
    <row r="1734" spans="1:11">
      <c r="A1734">
        <v>1733</v>
      </c>
      <c r="D1734" s="8" t="s">
        <v>659</v>
      </c>
      <c r="E1734" s="5">
        <v>1</v>
      </c>
      <c r="G1734" s="8" t="s">
        <v>3608</v>
      </c>
      <c r="J1734" s="8">
        <v>2015</v>
      </c>
      <c r="K1734" s="11" t="s">
        <v>2513</v>
      </c>
    </row>
    <row r="1735" spans="1:11">
      <c r="A1735">
        <v>1734</v>
      </c>
      <c r="D1735" s="8" t="s">
        <v>660</v>
      </c>
      <c r="E1735" s="5">
        <v>1</v>
      </c>
      <c r="G1735" s="8" t="s">
        <v>3608</v>
      </c>
      <c r="J1735" s="8">
        <v>2015</v>
      </c>
      <c r="K1735" s="11" t="s">
        <v>2513</v>
      </c>
    </row>
    <row r="1736" spans="1:11">
      <c r="A1736">
        <v>1735</v>
      </c>
      <c r="D1736" s="8" t="s">
        <v>661</v>
      </c>
      <c r="E1736" s="5">
        <v>1</v>
      </c>
      <c r="G1736" s="8" t="s">
        <v>3608</v>
      </c>
      <c r="J1736" s="8">
        <v>2015</v>
      </c>
      <c r="K1736" s="11" t="s">
        <v>2513</v>
      </c>
    </row>
    <row r="1737" spans="1:11">
      <c r="A1737">
        <v>1736</v>
      </c>
      <c r="D1737" s="8" t="s">
        <v>662</v>
      </c>
      <c r="E1737" s="5">
        <v>1</v>
      </c>
      <c r="G1737" s="8" t="s">
        <v>3607</v>
      </c>
      <c r="J1737" s="8">
        <v>2015</v>
      </c>
      <c r="K1737" s="11" t="s">
        <v>2513</v>
      </c>
    </row>
    <row r="1738" spans="1:11">
      <c r="A1738">
        <v>1737</v>
      </c>
      <c r="D1738" s="8" t="s">
        <v>663</v>
      </c>
      <c r="E1738" s="5">
        <v>1</v>
      </c>
      <c r="G1738" s="8" t="s">
        <v>3608</v>
      </c>
      <c r="J1738" s="8">
        <v>2015</v>
      </c>
      <c r="K1738" s="11" t="s">
        <v>2513</v>
      </c>
    </row>
    <row r="1739" spans="1:11">
      <c r="A1739">
        <v>1738</v>
      </c>
      <c r="D1739" s="8" t="s">
        <v>664</v>
      </c>
      <c r="E1739" s="5">
        <v>1</v>
      </c>
      <c r="G1739" s="8" t="s">
        <v>3609</v>
      </c>
      <c r="J1739" s="8">
        <v>2015</v>
      </c>
      <c r="K1739" s="11" t="s">
        <v>3725</v>
      </c>
    </row>
    <row r="1740" spans="1:11">
      <c r="A1740">
        <v>1739</v>
      </c>
      <c r="D1740" s="8" t="s">
        <v>665</v>
      </c>
      <c r="E1740" s="5">
        <v>1</v>
      </c>
      <c r="G1740" s="8" t="s">
        <v>3610</v>
      </c>
      <c r="J1740" s="8">
        <v>2015</v>
      </c>
      <c r="K1740" s="11" t="s">
        <v>3725</v>
      </c>
    </row>
    <row r="1741" spans="1:11">
      <c r="A1741">
        <v>1740</v>
      </c>
      <c r="D1741" s="8" t="s">
        <v>666</v>
      </c>
      <c r="E1741" s="5">
        <v>1</v>
      </c>
      <c r="G1741" s="8" t="s">
        <v>3610</v>
      </c>
      <c r="J1741" s="8">
        <v>2015</v>
      </c>
      <c r="K1741" s="11" t="s">
        <v>3725</v>
      </c>
    </row>
    <row r="1742" spans="1:11">
      <c r="A1742">
        <v>1741</v>
      </c>
      <c r="D1742" s="8" t="s">
        <v>667</v>
      </c>
      <c r="E1742" s="5">
        <v>1</v>
      </c>
      <c r="G1742" s="8" t="s">
        <v>3610</v>
      </c>
      <c r="J1742" s="8">
        <v>2015</v>
      </c>
      <c r="K1742" s="11" t="s">
        <v>3725</v>
      </c>
    </row>
    <row r="1743" spans="1:11">
      <c r="A1743">
        <v>1742</v>
      </c>
      <c r="D1743" s="8" t="s">
        <v>668</v>
      </c>
      <c r="E1743" s="5">
        <v>1</v>
      </c>
      <c r="G1743" s="8" t="s">
        <v>3610</v>
      </c>
      <c r="J1743" s="8">
        <v>2015</v>
      </c>
      <c r="K1743" s="11" t="s">
        <v>3725</v>
      </c>
    </row>
    <row r="1744" spans="1:11">
      <c r="A1744">
        <v>1743</v>
      </c>
      <c r="D1744" s="8" t="s">
        <v>669</v>
      </c>
      <c r="E1744" s="5">
        <v>1</v>
      </c>
      <c r="G1744" s="8" t="s">
        <v>3607</v>
      </c>
      <c r="J1744" s="8">
        <v>2015</v>
      </c>
      <c r="K1744" s="11" t="s">
        <v>2513</v>
      </c>
    </row>
    <row r="1745" spans="1:11">
      <c r="A1745">
        <v>1744</v>
      </c>
      <c r="D1745" s="8" t="s">
        <v>1055</v>
      </c>
      <c r="E1745" s="5">
        <v>1</v>
      </c>
      <c r="G1745" s="8" t="s">
        <v>3611</v>
      </c>
      <c r="J1745" s="8" t="s">
        <v>3923</v>
      </c>
      <c r="K1745" s="11" t="s">
        <v>87</v>
      </c>
    </row>
    <row r="1746" spans="1:11">
      <c r="A1746">
        <v>1745</v>
      </c>
      <c r="D1746" s="8" t="s">
        <v>670</v>
      </c>
      <c r="E1746" s="5">
        <v>1</v>
      </c>
      <c r="G1746" s="8" t="s">
        <v>3612</v>
      </c>
      <c r="J1746" s="87">
        <v>2015</v>
      </c>
      <c r="K1746" s="11" t="s">
        <v>2513</v>
      </c>
    </row>
    <row r="1747" spans="1:11">
      <c r="A1747">
        <v>1746</v>
      </c>
      <c r="D1747" s="8" t="s">
        <v>671</v>
      </c>
      <c r="E1747" s="5">
        <v>1</v>
      </c>
      <c r="G1747" s="8" t="s">
        <v>3613</v>
      </c>
      <c r="J1747" s="87">
        <v>2015</v>
      </c>
      <c r="K1747" s="11" t="s">
        <v>3725</v>
      </c>
    </row>
    <row r="1748" spans="1:11">
      <c r="A1748">
        <v>1747</v>
      </c>
      <c r="D1748" s="8" t="s">
        <v>672</v>
      </c>
      <c r="E1748" s="5">
        <v>1</v>
      </c>
      <c r="G1748" s="8" t="s">
        <v>3614</v>
      </c>
      <c r="J1748" s="87">
        <v>2015</v>
      </c>
      <c r="K1748" s="11" t="s">
        <v>3725</v>
      </c>
    </row>
    <row r="1749" spans="1:11">
      <c r="A1749">
        <v>1748</v>
      </c>
      <c r="D1749" s="8" t="s">
        <v>673</v>
      </c>
      <c r="E1749" s="5">
        <v>1</v>
      </c>
      <c r="G1749" s="8" t="s">
        <v>3615</v>
      </c>
      <c r="J1749" s="87">
        <v>2015</v>
      </c>
      <c r="K1749" s="11" t="s">
        <v>3725</v>
      </c>
    </row>
    <row r="1750" spans="1:11">
      <c r="A1750">
        <v>1749</v>
      </c>
      <c r="D1750" s="8" t="s">
        <v>674</v>
      </c>
      <c r="E1750" s="5">
        <v>1</v>
      </c>
      <c r="G1750" s="8" t="s">
        <v>3616</v>
      </c>
      <c r="J1750" s="87" t="s">
        <v>3924</v>
      </c>
      <c r="K1750" s="11" t="s">
        <v>87</v>
      </c>
    </row>
    <row r="1751" spans="1:11">
      <c r="A1751">
        <v>1750</v>
      </c>
      <c r="D1751" s="8" t="s">
        <v>675</v>
      </c>
      <c r="E1751" s="5">
        <v>1</v>
      </c>
      <c r="G1751" s="8" t="s">
        <v>3617</v>
      </c>
      <c r="J1751" s="87" t="s">
        <v>3925</v>
      </c>
      <c r="K1751" s="11" t="s">
        <v>88</v>
      </c>
    </row>
    <row r="1752" spans="1:11">
      <c r="A1752">
        <v>1751</v>
      </c>
      <c r="D1752" s="8" t="s">
        <v>676</v>
      </c>
      <c r="E1752" s="5">
        <v>1</v>
      </c>
      <c r="G1752" s="8" t="s">
        <v>3618</v>
      </c>
      <c r="J1752" s="87">
        <v>2015</v>
      </c>
      <c r="K1752" s="11" t="s">
        <v>3618</v>
      </c>
    </row>
    <row r="1753" spans="1:11">
      <c r="A1753">
        <v>1752</v>
      </c>
      <c r="D1753" s="8" t="s">
        <v>3180</v>
      </c>
      <c r="E1753" s="5">
        <v>1</v>
      </c>
      <c r="G1753" s="8" t="s">
        <v>3619</v>
      </c>
      <c r="J1753" s="87" t="s">
        <v>3875</v>
      </c>
      <c r="K1753" s="11" t="s">
        <v>87</v>
      </c>
    </row>
    <row r="1754" spans="1:11">
      <c r="A1754">
        <v>1753</v>
      </c>
      <c r="D1754" s="8" t="s">
        <v>3181</v>
      </c>
      <c r="E1754" s="5">
        <v>1</v>
      </c>
      <c r="G1754" s="8" t="s">
        <v>3619</v>
      </c>
      <c r="J1754" s="87" t="s">
        <v>3875</v>
      </c>
      <c r="K1754" s="11" t="s">
        <v>87</v>
      </c>
    </row>
    <row r="1755" spans="1:11">
      <c r="A1755">
        <v>1754</v>
      </c>
      <c r="D1755" s="8" t="s">
        <v>677</v>
      </c>
      <c r="E1755" s="5">
        <v>1</v>
      </c>
      <c r="G1755" s="8" t="s">
        <v>3620</v>
      </c>
      <c r="J1755" s="87" t="s">
        <v>2921</v>
      </c>
      <c r="K1755" s="11" t="s">
        <v>87</v>
      </c>
    </row>
    <row r="1756" spans="1:11">
      <c r="A1756">
        <v>1755</v>
      </c>
      <c r="D1756" s="8" t="s">
        <v>678</v>
      </c>
      <c r="E1756" s="5">
        <v>1</v>
      </c>
      <c r="G1756" s="8" t="s">
        <v>3621</v>
      </c>
      <c r="J1756" s="87" t="s">
        <v>3926</v>
      </c>
      <c r="K1756" s="11" t="s">
        <v>87</v>
      </c>
    </row>
    <row r="1757" spans="1:11">
      <c r="A1757">
        <v>1756</v>
      </c>
      <c r="D1757" s="8" t="s">
        <v>679</v>
      </c>
      <c r="E1757" s="5">
        <v>1</v>
      </c>
      <c r="G1757" s="8" t="s">
        <v>3622</v>
      </c>
      <c r="J1757" s="87" t="s">
        <v>3927</v>
      </c>
      <c r="K1757" s="11" t="s">
        <v>87</v>
      </c>
    </row>
    <row r="1758" spans="1:11">
      <c r="A1758">
        <v>1757</v>
      </c>
      <c r="D1758" s="8" t="s">
        <v>3182</v>
      </c>
      <c r="E1758" s="5">
        <v>1</v>
      </c>
      <c r="G1758" s="8" t="s">
        <v>3623</v>
      </c>
      <c r="J1758" s="87" t="s">
        <v>98</v>
      </c>
      <c r="K1758" s="11" t="s">
        <v>2538</v>
      </c>
    </row>
    <row r="1759" spans="1:11">
      <c r="A1759">
        <v>1758</v>
      </c>
      <c r="D1759" s="8" t="s">
        <v>3183</v>
      </c>
      <c r="E1759" s="5">
        <v>1</v>
      </c>
      <c r="G1759" s="8" t="s">
        <v>3623</v>
      </c>
      <c r="J1759" s="87" t="s">
        <v>98</v>
      </c>
      <c r="K1759" s="11" t="s">
        <v>2538</v>
      </c>
    </row>
    <row r="1760" spans="1:11">
      <c r="A1760">
        <v>1759</v>
      </c>
      <c r="D1760" s="8" t="s">
        <v>680</v>
      </c>
      <c r="E1760" s="5">
        <v>1</v>
      </c>
      <c r="G1760" s="8" t="s">
        <v>3624</v>
      </c>
      <c r="J1760" s="87" t="s">
        <v>3928</v>
      </c>
      <c r="K1760" s="11" t="s">
        <v>87</v>
      </c>
    </row>
    <row r="1761" spans="1:11">
      <c r="A1761">
        <v>1760</v>
      </c>
      <c r="D1761" s="8" t="s">
        <v>681</v>
      </c>
      <c r="E1761" s="5">
        <v>1</v>
      </c>
      <c r="G1761" s="8" t="s">
        <v>3625</v>
      </c>
      <c r="J1761" s="87" t="s">
        <v>3928</v>
      </c>
      <c r="K1761" s="11" t="s">
        <v>87</v>
      </c>
    </row>
    <row r="1762" spans="1:11">
      <c r="A1762">
        <v>1761</v>
      </c>
      <c r="D1762" s="8" t="s">
        <v>682</v>
      </c>
      <c r="E1762" s="5">
        <v>1</v>
      </c>
      <c r="G1762" s="8" t="s">
        <v>3626</v>
      </c>
      <c r="J1762" s="87" t="s">
        <v>3928</v>
      </c>
      <c r="K1762" s="11" t="s">
        <v>87</v>
      </c>
    </row>
    <row r="1763" spans="1:11">
      <c r="A1763">
        <v>1762</v>
      </c>
      <c r="D1763" s="8" t="s">
        <v>683</v>
      </c>
      <c r="E1763" s="5">
        <v>1</v>
      </c>
      <c r="G1763" s="8" t="s">
        <v>3627</v>
      </c>
      <c r="J1763" s="87" t="s">
        <v>2942</v>
      </c>
      <c r="K1763" s="11" t="s">
        <v>87</v>
      </c>
    </row>
    <row r="1764" spans="1:11">
      <c r="A1764">
        <v>1763</v>
      </c>
      <c r="D1764" s="8" t="s">
        <v>684</v>
      </c>
      <c r="E1764" s="5">
        <v>1</v>
      </c>
      <c r="G1764" s="8" t="s">
        <v>3628</v>
      </c>
      <c r="J1764" s="87">
        <v>2016</v>
      </c>
      <c r="K1764" s="11" t="s">
        <v>87</v>
      </c>
    </row>
    <row r="1765" spans="1:11">
      <c r="A1765">
        <v>1764</v>
      </c>
      <c r="D1765" s="8" t="s">
        <v>685</v>
      </c>
      <c r="E1765" s="5">
        <v>1</v>
      </c>
      <c r="G1765" s="8" t="s">
        <v>3629</v>
      </c>
      <c r="J1765" s="87">
        <v>2017</v>
      </c>
      <c r="K1765" s="11" t="s">
        <v>88</v>
      </c>
    </row>
    <row r="1766" spans="1:11">
      <c r="A1766">
        <v>1765</v>
      </c>
      <c r="D1766" s="8" t="s">
        <v>686</v>
      </c>
      <c r="E1766" s="5">
        <v>1</v>
      </c>
      <c r="G1766" s="8" t="s">
        <v>3630</v>
      </c>
      <c r="J1766" s="87">
        <v>2015</v>
      </c>
      <c r="K1766" s="11" t="s">
        <v>2513</v>
      </c>
    </row>
    <row r="1767" spans="1:11">
      <c r="A1767">
        <v>1766</v>
      </c>
      <c r="D1767" s="8" t="s">
        <v>687</v>
      </c>
      <c r="E1767" s="5">
        <v>1</v>
      </c>
      <c r="G1767" s="8" t="s">
        <v>3613</v>
      </c>
      <c r="J1767" s="87">
        <v>2015</v>
      </c>
      <c r="K1767" s="11" t="s">
        <v>3725</v>
      </c>
    </row>
    <row r="1768" spans="1:11">
      <c r="A1768">
        <v>1767</v>
      </c>
      <c r="D1768" s="8" t="s">
        <v>688</v>
      </c>
      <c r="E1768" s="5">
        <v>1</v>
      </c>
      <c r="G1768" s="8" t="s">
        <v>3631</v>
      </c>
      <c r="J1768" s="87">
        <v>2015</v>
      </c>
      <c r="K1768" s="11" t="s">
        <v>87</v>
      </c>
    </row>
    <row r="1769" spans="1:11">
      <c r="A1769">
        <v>1768</v>
      </c>
      <c r="D1769" s="8" t="s">
        <v>689</v>
      </c>
      <c r="E1769" s="5">
        <v>1</v>
      </c>
      <c r="G1769" s="31" t="s">
        <v>3632</v>
      </c>
      <c r="J1769" s="87" t="s">
        <v>3929</v>
      </c>
      <c r="K1769" s="11" t="s">
        <v>88</v>
      </c>
    </row>
    <row r="1770" spans="1:11">
      <c r="A1770">
        <v>1769</v>
      </c>
      <c r="D1770" s="8" t="s">
        <v>690</v>
      </c>
      <c r="E1770" s="5">
        <v>1</v>
      </c>
      <c r="G1770" s="31" t="s">
        <v>3618</v>
      </c>
      <c r="J1770" s="87">
        <v>2015</v>
      </c>
      <c r="K1770" s="11" t="s">
        <v>3725</v>
      </c>
    </row>
    <row r="1771" spans="1:11">
      <c r="A1771">
        <v>1770</v>
      </c>
      <c r="D1771" s="8" t="s">
        <v>691</v>
      </c>
      <c r="E1771" s="5">
        <v>1</v>
      </c>
      <c r="G1771" s="31" t="s">
        <v>3633</v>
      </c>
      <c r="J1771" s="87">
        <v>2015</v>
      </c>
      <c r="K1771" s="46" t="s">
        <v>2513</v>
      </c>
    </row>
    <row r="1772" spans="1:11">
      <c r="A1772">
        <v>1771</v>
      </c>
      <c r="D1772" s="8" t="s">
        <v>3184</v>
      </c>
      <c r="E1772" s="5">
        <v>1</v>
      </c>
      <c r="G1772" s="31" t="s">
        <v>3634</v>
      </c>
      <c r="J1772" s="87" t="s">
        <v>3930</v>
      </c>
      <c r="K1772" s="11" t="s">
        <v>87</v>
      </c>
    </row>
    <row r="1773" spans="1:11">
      <c r="A1773">
        <v>1772</v>
      </c>
      <c r="D1773" s="8" t="s">
        <v>3185</v>
      </c>
      <c r="E1773" s="5">
        <v>1</v>
      </c>
      <c r="G1773" s="31" t="s">
        <v>3634</v>
      </c>
      <c r="J1773" s="87" t="s">
        <v>3930</v>
      </c>
      <c r="K1773" s="11" t="s">
        <v>87</v>
      </c>
    </row>
    <row r="1774" spans="1:11">
      <c r="A1774">
        <v>1773</v>
      </c>
      <c r="D1774" s="8" t="s">
        <v>692</v>
      </c>
      <c r="E1774" s="5">
        <v>1</v>
      </c>
      <c r="G1774" s="8" t="s">
        <v>3635</v>
      </c>
      <c r="J1774" s="87">
        <v>2016</v>
      </c>
      <c r="K1774" s="11" t="s">
        <v>87</v>
      </c>
    </row>
    <row r="1775" spans="1:11">
      <c r="A1775">
        <v>1774</v>
      </c>
      <c r="D1775" s="8" t="s">
        <v>730</v>
      </c>
      <c r="E1775" s="5">
        <v>1</v>
      </c>
      <c r="G1775" s="8" t="s">
        <v>3636</v>
      </c>
      <c r="J1775" s="8" t="s">
        <v>2857</v>
      </c>
      <c r="K1775" s="11" t="s">
        <v>88</v>
      </c>
    </row>
    <row r="1776" spans="1:11">
      <c r="A1776">
        <v>1775</v>
      </c>
      <c r="D1776" s="8" t="s">
        <v>731</v>
      </c>
      <c r="E1776" s="5">
        <v>1</v>
      </c>
      <c r="G1776" s="8" t="s">
        <v>3637</v>
      </c>
      <c r="J1776" s="8" t="s">
        <v>3931</v>
      </c>
      <c r="K1776" s="11" t="s">
        <v>88</v>
      </c>
    </row>
    <row r="1777" spans="1:11">
      <c r="A1777">
        <v>1776</v>
      </c>
      <c r="D1777" s="8" t="s">
        <v>732</v>
      </c>
      <c r="E1777" s="5">
        <v>1</v>
      </c>
      <c r="G1777" s="8" t="s">
        <v>3638</v>
      </c>
      <c r="J1777" s="8" t="s">
        <v>2750</v>
      </c>
      <c r="K1777" s="11" t="s">
        <v>88</v>
      </c>
    </row>
    <row r="1778" spans="1:11">
      <c r="A1778">
        <v>1777</v>
      </c>
      <c r="D1778" s="8" t="s">
        <v>733</v>
      </c>
      <c r="E1778" s="5">
        <v>1</v>
      </c>
      <c r="G1778" s="8" t="s">
        <v>3639</v>
      </c>
      <c r="J1778" s="8">
        <v>2015</v>
      </c>
      <c r="K1778" s="11" t="s">
        <v>88</v>
      </c>
    </row>
    <row r="1779" spans="1:11">
      <c r="A1779">
        <v>1778</v>
      </c>
      <c r="D1779" s="8" t="s">
        <v>734</v>
      </c>
      <c r="E1779" s="5">
        <v>1</v>
      </c>
      <c r="G1779" s="31" t="s">
        <v>3640</v>
      </c>
      <c r="J1779" s="8" t="s">
        <v>3932</v>
      </c>
      <c r="K1779" s="11" t="s">
        <v>88</v>
      </c>
    </row>
    <row r="1780" spans="1:11">
      <c r="A1780">
        <v>1779</v>
      </c>
      <c r="D1780" s="8" t="s">
        <v>735</v>
      </c>
      <c r="E1780" s="5">
        <v>1</v>
      </c>
      <c r="G1780" s="31" t="s">
        <v>3641</v>
      </c>
      <c r="J1780" s="8" t="s">
        <v>3933</v>
      </c>
      <c r="K1780" s="11" t="s">
        <v>88</v>
      </c>
    </row>
    <row r="1781" spans="1:11">
      <c r="A1781">
        <v>1780</v>
      </c>
      <c r="D1781" s="8" t="s">
        <v>3186</v>
      </c>
      <c r="E1781" s="5">
        <v>1</v>
      </c>
      <c r="G1781" s="8" t="s">
        <v>3642</v>
      </c>
      <c r="J1781" s="8" t="s">
        <v>2622</v>
      </c>
      <c r="K1781" s="11" t="s">
        <v>3738</v>
      </c>
    </row>
    <row r="1782" spans="1:11">
      <c r="A1782">
        <v>1781</v>
      </c>
      <c r="D1782" s="8" t="s">
        <v>1026</v>
      </c>
      <c r="E1782" s="5">
        <v>1</v>
      </c>
      <c r="G1782" s="8" t="s">
        <v>3643</v>
      </c>
      <c r="J1782" s="8">
        <v>2015</v>
      </c>
      <c r="K1782" s="11" t="s">
        <v>2514</v>
      </c>
    </row>
    <row r="1783" spans="1:11">
      <c r="A1783">
        <v>1782</v>
      </c>
      <c r="D1783" s="8" t="s">
        <v>1027</v>
      </c>
      <c r="E1783" s="5">
        <v>1</v>
      </c>
      <c r="G1783" s="8" t="s">
        <v>3644</v>
      </c>
      <c r="J1783" s="8" t="s">
        <v>1372</v>
      </c>
      <c r="K1783" s="11" t="s">
        <v>90</v>
      </c>
    </row>
    <row r="1784" spans="1:11">
      <c r="A1784">
        <v>1783</v>
      </c>
      <c r="D1784" s="8" t="s">
        <v>1028</v>
      </c>
      <c r="E1784" s="5">
        <v>1</v>
      </c>
      <c r="G1784" s="8" t="s">
        <v>3645</v>
      </c>
      <c r="J1784" s="8"/>
      <c r="K1784" s="11" t="s">
        <v>2489</v>
      </c>
    </row>
    <row r="1785" spans="1:11">
      <c r="A1785">
        <v>1784</v>
      </c>
      <c r="D1785" s="8" t="s">
        <v>1029</v>
      </c>
      <c r="E1785" s="5">
        <v>1</v>
      </c>
      <c r="G1785" s="8" t="s">
        <v>3646</v>
      </c>
      <c r="J1785" s="8" t="s">
        <v>3934</v>
      </c>
      <c r="K1785" s="11" t="s">
        <v>2535</v>
      </c>
    </row>
    <row r="1786" spans="1:11">
      <c r="A1786">
        <v>1785</v>
      </c>
      <c r="D1786" s="8" t="s">
        <v>1032</v>
      </c>
      <c r="E1786" s="5">
        <v>2</v>
      </c>
      <c r="G1786" s="8" t="s">
        <v>3647</v>
      </c>
      <c r="J1786" s="8" t="s">
        <v>2746</v>
      </c>
      <c r="K1786" s="11" t="s">
        <v>2457</v>
      </c>
    </row>
    <row r="1787" spans="1:11">
      <c r="A1787">
        <v>1786</v>
      </c>
      <c r="D1787" s="8" t="s">
        <v>40</v>
      </c>
      <c r="E1787" s="5">
        <v>1</v>
      </c>
      <c r="G1787" s="8" t="s">
        <v>67</v>
      </c>
      <c r="J1787" s="8">
        <v>2011</v>
      </c>
      <c r="K1787" s="11" t="s">
        <v>87</v>
      </c>
    </row>
    <row r="1788" spans="1:11">
      <c r="A1788">
        <v>1787</v>
      </c>
      <c r="D1788" s="8" t="s">
        <v>42</v>
      </c>
      <c r="E1788" s="5">
        <v>3</v>
      </c>
      <c r="G1788" s="8" t="s">
        <v>69</v>
      </c>
      <c r="J1788" s="8" t="s">
        <v>106</v>
      </c>
      <c r="K1788" s="11" t="s">
        <v>86</v>
      </c>
    </row>
    <row r="1789" spans="1:11">
      <c r="A1789">
        <v>1788</v>
      </c>
      <c r="D1789" s="8" t="s">
        <v>44</v>
      </c>
      <c r="E1789" s="5">
        <v>1</v>
      </c>
      <c r="G1789" s="8" t="s">
        <v>70</v>
      </c>
      <c r="J1789" s="8" t="s">
        <v>108</v>
      </c>
      <c r="K1789" s="11" t="s">
        <v>90</v>
      </c>
    </row>
    <row r="1790" spans="1:11">
      <c r="A1790">
        <v>1789</v>
      </c>
      <c r="D1790" s="31" t="s">
        <v>1135</v>
      </c>
      <c r="E1790" s="3">
        <v>1</v>
      </c>
      <c r="G1790" s="54" t="s">
        <v>3648</v>
      </c>
      <c r="J1790" s="8" t="s">
        <v>2761</v>
      </c>
      <c r="K1790" s="11" t="s">
        <v>2392</v>
      </c>
    </row>
    <row r="1791" spans="1:11">
      <c r="A1791">
        <v>1790</v>
      </c>
      <c r="D1791" s="8" t="s">
        <v>57</v>
      </c>
      <c r="E1791" s="13">
        <v>1</v>
      </c>
      <c r="G1791" s="8" t="s">
        <v>82</v>
      </c>
      <c r="J1791" s="8"/>
      <c r="K1791" s="11" t="s">
        <v>95</v>
      </c>
    </row>
    <row r="1792" spans="1:11">
      <c r="A1792">
        <v>1791</v>
      </c>
      <c r="D1792" s="8" t="s">
        <v>1154</v>
      </c>
      <c r="E1792" s="5">
        <v>10</v>
      </c>
      <c r="G1792" s="8" t="s">
        <v>3649</v>
      </c>
      <c r="J1792" s="8" t="s">
        <v>2632</v>
      </c>
      <c r="K1792" s="11" t="s">
        <v>87</v>
      </c>
    </row>
    <row r="1793" spans="1:11">
      <c r="A1793">
        <v>1792</v>
      </c>
      <c r="D1793" s="8" t="s">
        <v>1158</v>
      </c>
      <c r="E1793" s="80">
        <v>1</v>
      </c>
      <c r="G1793" s="8" t="s">
        <v>3650</v>
      </c>
      <c r="J1793" s="8" t="s">
        <v>1368</v>
      </c>
      <c r="K1793" s="11" t="s">
        <v>3739</v>
      </c>
    </row>
    <row r="1794" spans="1:11">
      <c r="A1794">
        <v>1793</v>
      </c>
      <c r="D1794" s="8" t="s">
        <v>1159</v>
      </c>
      <c r="E1794" s="80">
        <v>2</v>
      </c>
      <c r="G1794" s="8" t="s">
        <v>3542</v>
      </c>
      <c r="J1794" s="8" t="s">
        <v>2699</v>
      </c>
      <c r="K1794" s="11" t="s">
        <v>90</v>
      </c>
    </row>
    <row r="1795" spans="1:11">
      <c r="A1795">
        <v>1794</v>
      </c>
      <c r="D1795" s="8" t="s">
        <v>1160</v>
      </c>
      <c r="E1795" s="80">
        <v>3</v>
      </c>
      <c r="G1795" s="8" t="s">
        <v>3651</v>
      </c>
      <c r="J1795" s="8">
        <v>2014</v>
      </c>
      <c r="K1795" s="11" t="s">
        <v>3739</v>
      </c>
    </row>
    <row r="1796" spans="1:11">
      <c r="A1796">
        <v>1795</v>
      </c>
      <c r="D1796" s="8" t="s">
        <v>1162</v>
      </c>
      <c r="E1796" s="80">
        <v>4</v>
      </c>
      <c r="G1796" s="8" t="s">
        <v>2289</v>
      </c>
      <c r="J1796" s="8" t="s">
        <v>1371</v>
      </c>
      <c r="K1796" s="11" t="s">
        <v>86</v>
      </c>
    </row>
    <row r="1797" spans="1:11">
      <c r="A1797">
        <v>1796</v>
      </c>
      <c r="D1797" s="8" t="s">
        <v>610</v>
      </c>
      <c r="E1797" s="80">
        <v>4</v>
      </c>
      <c r="G1797" s="8" t="s">
        <v>2152</v>
      </c>
      <c r="J1797" s="8" t="s">
        <v>118</v>
      </c>
      <c r="K1797" s="11" t="s">
        <v>86</v>
      </c>
    </row>
    <row r="1798" spans="1:11">
      <c r="A1798">
        <v>1797</v>
      </c>
      <c r="D1798" s="8" t="s">
        <v>1170</v>
      </c>
      <c r="E1798" s="80">
        <v>2</v>
      </c>
      <c r="G1798" s="8" t="s">
        <v>3534</v>
      </c>
      <c r="J1798" s="8" t="s">
        <v>3935</v>
      </c>
      <c r="K1798" s="11" t="s">
        <v>3730</v>
      </c>
    </row>
    <row r="1799" spans="1:11">
      <c r="A1799">
        <v>1798</v>
      </c>
      <c r="D1799" s="8" t="s">
        <v>3187</v>
      </c>
      <c r="E1799" s="13">
        <v>1</v>
      </c>
      <c r="G1799" s="8" t="s">
        <v>3652</v>
      </c>
      <c r="J1799" s="8" t="s">
        <v>108</v>
      </c>
      <c r="K1799" s="11" t="s">
        <v>3740</v>
      </c>
    </row>
    <row r="1800" spans="1:11">
      <c r="A1800">
        <v>1799</v>
      </c>
      <c r="D1800" s="8" t="s">
        <v>3188</v>
      </c>
      <c r="E1800" s="13">
        <v>1</v>
      </c>
      <c r="G1800" s="8" t="s">
        <v>3652</v>
      </c>
      <c r="J1800" s="8" t="s">
        <v>108</v>
      </c>
      <c r="K1800" s="11" t="s">
        <v>3740</v>
      </c>
    </row>
    <row r="1801" spans="1:11">
      <c r="A1801">
        <v>1800</v>
      </c>
      <c r="D1801" s="8" t="s">
        <v>1221</v>
      </c>
      <c r="E1801" s="13">
        <v>1</v>
      </c>
      <c r="G1801" s="8" t="s">
        <v>3653</v>
      </c>
      <c r="J1801" s="8"/>
      <c r="K1801" s="11" t="s">
        <v>3741</v>
      </c>
    </row>
    <row r="1802" spans="1:11">
      <c r="A1802">
        <v>1801</v>
      </c>
      <c r="D1802" s="9" t="s">
        <v>1189</v>
      </c>
      <c r="E1802" s="19">
        <v>1</v>
      </c>
      <c r="G1802" s="9" t="s">
        <v>1330</v>
      </c>
      <c r="J1802" s="8">
        <v>2016</v>
      </c>
      <c r="K1802" s="11" t="s">
        <v>1352</v>
      </c>
    </row>
    <row r="1803" spans="1:11">
      <c r="A1803">
        <v>1802</v>
      </c>
      <c r="D1803" s="9" t="s">
        <v>1190</v>
      </c>
      <c r="E1803" s="19">
        <v>1</v>
      </c>
      <c r="G1803" s="8" t="s">
        <v>1331</v>
      </c>
      <c r="J1803" s="8" t="s">
        <v>1363</v>
      </c>
      <c r="K1803" s="11" t="s">
        <v>87</v>
      </c>
    </row>
    <row r="1804" spans="1:11">
      <c r="A1804">
        <v>1803</v>
      </c>
      <c r="D1804" s="9" t="s">
        <v>1191</v>
      </c>
      <c r="E1804" s="19">
        <v>1</v>
      </c>
      <c r="G1804" s="8" t="s">
        <v>1332</v>
      </c>
      <c r="J1804" s="8" t="s">
        <v>109</v>
      </c>
      <c r="K1804" s="11" t="s">
        <v>87</v>
      </c>
    </row>
    <row r="1805" spans="1:11">
      <c r="A1805">
        <v>1804</v>
      </c>
      <c r="D1805" s="10" t="s">
        <v>1319</v>
      </c>
      <c r="E1805" s="33">
        <v>1</v>
      </c>
      <c r="G1805" s="10" t="s">
        <v>1335</v>
      </c>
      <c r="J1805" s="10" t="s">
        <v>1366</v>
      </c>
      <c r="K1805" s="22" t="s">
        <v>96</v>
      </c>
    </row>
    <row r="1806" spans="1:11">
      <c r="A1806">
        <v>1805</v>
      </c>
      <c r="D1806" s="10" t="s">
        <v>1320</v>
      </c>
      <c r="E1806" s="33">
        <v>1</v>
      </c>
      <c r="G1806" s="10" t="s">
        <v>1335</v>
      </c>
      <c r="J1806" s="10" t="s">
        <v>1366</v>
      </c>
      <c r="K1806" s="22" t="s">
        <v>96</v>
      </c>
    </row>
    <row r="1807" spans="1:11">
      <c r="A1807">
        <v>1806</v>
      </c>
      <c r="D1807" s="10" t="s">
        <v>1321</v>
      </c>
      <c r="E1807" s="33">
        <v>1</v>
      </c>
      <c r="G1807" s="10" t="s">
        <v>1335</v>
      </c>
      <c r="J1807" s="10" t="s">
        <v>1366</v>
      </c>
      <c r="K1807" s="22" t="s">
        <v>96</v>
      </c>
    </row>
    <row r="1808" spans="1:11">
      <c r="A1808">
        <v>1807</v>
      </c>
      <c r="D1808" s="10" t="s">
        <v>1194</v>
      </c>
      <c r="E1808" s="33">
        <v>2</v>
      </c>
      <c r="G1808" s="10" t="s">
        <v>1336</v>
      </c>
      <c r="J1808" s="10" t="s">
        <v>1364</v>
      </c>
      <c r="K1808" s="22" t="s">
        <v>86</v>
      </c>
    </row>
    <row r="1809" spans="1:11">
      <c r="A1809">
        <v>1808</v>
      </c>
      <c r="D1809" s="99" t="s">
        <v>1196</v>
      </c>
      <c r="E1809" s="33">
        <v>1</v>
      </c>
      <c r="G1809" s="99" t="s">
        <v>1338</v>
      </c>
      <c r="J1809" s="10" t="s">
        <v>1368</v>
      </c>
      <c r="K1809" s="24" t="s">
        <v>87</v>
      </c>
    </row>
    <row r="1810" spans="1:11">
      <c r="A1810">
        <v>1809</v>
      </c>
      <c r="D1810" s="10" t="s">
        <v>1199</v>
      </c>
      <c r="E1810" s="33">
        <v>1</v>
      </c>
      <c r="G1810" s="10" t="s">
        <v>1341</v>
      </c>
      <c r="J1810" s="10" t="s">
        <v>1371</v>
      </c>
      <c r="K1810" s="22" t="s">
        <v>87</v>
      </c>
    </row>
    <row r="1811" spans="1:11">
      <c r="A1811">
        <v>1810</v>
      </c>
      <c r="D1811" s="8" t="s">
        <v>192</v>
      </c>
      <c r="E1811" s="5">
        <v>2</v>
      </c>
      <c r="G1811" s="8" t="s">
        <v>3654</v>
      </c>
      <c r="J1811" s="8" t="s">
        <v>2963</v>
      </c>
      <c r="K1811" s="11" t="s">
        <v>94</v>
      </c>
    </row>
    <row r="1812" spans="1:11">
      <c r="A1812">
        <v>1811</v>
      </c>
      <c r="D1812" s="8" t="s">
        <v>192</v>
      </c>
      <c r="E1812" s="5">
        <v>2</v>
      </c>
      <c r="G1812" s="8" t="s">
        <v>3654</v>
      </c>
      <c r="J1812" s="8" t="s">
        <v>2963</v>
      </c>
      <c r="K1812" s="11" t="s">
        <v>94</v>
      </c>
    </row>
    <row r="1813" spans="1:11">
      <c r="A1813">
        <v>1812</v>
      </c>
      <c r="D1813" s="50" t="s">
        <v>1220</v>
      </c>
      <c r="E1813" s="63">
        <v>1</v>
      </c>
      <c r="G1813" s="50" t="s">
        <v>3655</v>
      </c>
      <c r="J1813" s="8" t="s">
        <v>2913</v>
      </c>
      <c r="K1813" s="11" t="s">
        <v>1348</v>
      </c>
    </row>
    <row r="1814" spans="1:11">
      <c r="A1814">
        <v>1813</v>
      </c>
      <c r="D1814" s="10" t="s">
        <v>1253</v>
      </c>
      <c r="E1814" s="40">
        <v>1</v>
      </c>
      <c r="G1814" s="10" t="s">
        <v>3656</v>
      </c>
      <c r="J1814" s="10">
        <v>2018</v>
      </c>
      <c r="K1814" s="22" t="s">
        <v>3742</v>
      </c>
    </row>
    <row r="1815" spans="1:11">
      <c r="A1815">
        <v>1814</v>
      </c>
      <c r="D1815" s="10" t="s">
        <v>1254</v>
      </c>
      <c r="E1815" s="40">
        <v>1</v>
      </c>
      <c r="G1815" s="10" t="s">
        <v>3657</v>
      </c>
      <c r="J1815" s="10">
        <v>2018</v>
      </c>
      <c r="K1815" s="22" t="s">
        <v>3742</v>
      </c>
    </row>
    <row r="1816" spans="1:11">
      <c r="A1816">
        <v>1815</v>
      </c>
      <c r="D1816" s="10" t="s">
        <v>1120</v>
      </c>
      <c r="E1816" s="40">
        <v>1</v>
      </c>
      <c r="G1816" s="10" t="s">
        <v>3658</v>
      </c>
      <c r="J1816" s="10">
        <v>2018</v>
      </c>
      <c r="K1816" s="22" t="s">
        <v>3742</v>
      </c>
    </row>
    <row r="1817" spans="1:11">
      <c r="A1817">
        <v>1816</v>
      </c>
      <c r="D1817" s="10" t="s">
        <v>1122</v>
      </c>
      <c r="E1817" s="40">
        <v>1</v>
      </c>
      <c r="G1817" s="10" t="s">
        <v>3659</v>
      </c>
      <c r="J1817" s="10">
        <v>2018</v>
      </c>
      <c r="K1817" s="22" t="s">
        <v>3742</v>
      </c>
    </row>
    <row r="1818" spans="1:11">
      <c r="A1818">
        <v>1817</v>
      </c>
      <c r="D1818" s="10" t="s">
        <v>1255</v>
      </c>
      <c r="E1818" s="40">
        <v>1</v>
      </c>
      <c r="G1818" s="10" t="s">
        <v>3660</v>
      </c>
      <c r="J1818" s="10">
        <v>2018</v>
      </c>
      <c r="K1818" s="22" t="s">
        <v>87</v>
      </c>
    </row>
    <row r="1819" spans="1:11">
      <c r="A1819">
        <v>1818</v>
      </c>
      <c r="D1819" s="10" t="s">
        <v>1255</v>
      </c>
      <c r="E1819" s="40">
        <v>1</v>
      </c>
      <c r="G1819" s="10" t="s">
        <v>3661</v>
      </c>
      <c r="J1819" s="10">
        <v>2018</v>
      </c>
      <c r="K1819" s="22" t="s">
        <v>87</v>
      </c>
    </row>
    <row r="1820" spans="1:11">
      <c r="A1820">
        <v>1819</v>
      </c>
      <c r="D1820" s="10" t="s">
        <v>1255</v>
      </c>
      <c r="E1820" s="40">
        <v>1</v>
      </c>
      <c r="G1820" s="10" t="s">
        <v>3662</v>
      </c>
      <c r="J1820" s="10">
        <v>2018</v>
      </c>
      <c r="K1820" s="22" t="s">
        <v>87</v>
      </c>
    </row>
    <row r="1821" spans="1:11">
      <c r="A1821">
        <v>1820</v>
      </c>
      <c r="D1821" s="10" t="s">
        <v>1255</v>
      </c>
      <c r="E1821" s="40">
        <v>1</v>
      </c>
      <c r="G1821" s="10" t="s">
        <v>3662</v>
      </c>
      <c r="J1821" s="10">
        <v>2018</v>
      </c>
      <c r="K1821" s="22" t="s">
        <v>87</v>
      </c>
    </row>
    <row r="1822" spans="1:11">
      <c r="A1822">
        <v>1821</v>
      </c>
      <c r="D1822" s="100" t="s">
        <v>3936</v>
      </c>
      <c r="E1822" s="81">
        <v>2056</v>
      </c>
      <c r="G1822" s="100" t="s">
        <v>3936</v>
      </c>
      <c r="K1822" s="82" t="s">
        <v>3936</v>
      </c>
    </row>
    <row r="1823" spans="1:11">
      <c r="A1823">
        <v>1822</v>
      </c>
      <c r="D1823" s="100" t="s">
        <v>182</v>
      </c>
      <c r="E1823" s="81">
        <v>988</v>
      </c>
      <c r="G1823" s="100" t="s">
        <v>182</v>
      </c>
      <c r="K1823" s="82" t="s">
        <v>182</v>
      </c>
    </row>
    <row r="1824" spans="1:11">
      <c r="A1824">
        <v>1823</v>
      </c>
      <c r="D1824" s="100" t="s">
        <v>3937</v>
      </c>
      <c r="E1824" s="81">
        <v>1043</v>
      </c>
      <c r="G1824" s="100" t="s">
        <v>3937</v>
      </c>
      <c r="K1824" s="82" t="s">
        <v>3937</v>
      </c>
    </row>
    <row r="1825" spans="1:11">
      <c r="A1825">
        <v>1824</v>
      </c>
      <c r="D1825" s="100" t="s">
        <v>3938</v>
      </c>
      <c r="E1825" s="81">
        <v>336</v>
      </c>
      <c r="G1825" s="100" t="s">
        <v>3938</v>
      </c>
      <c r="K1825" s="82" t="s">
        <v>3938</v>
      </c>
    </row>
    <row r="1826" spans="1:11">
      <c r="A1826">
        <v>1825</v>
      </c>
      <c r="D1826" s="100" t="s">
        <v>435</v>
      </c>
      <c r="E1826" s="81">
        <v>286</v>
      </c>
      <c r="G1826" s="100" t="s">
        <v>435</v>
      </c>
      <c r="K1826" s="82" t="s">
        <v>435</v>
      </c>
    </row>
    <row r="1827" spans="1:11">
      <c r="A1827">
        <v>1826</v>
      </c>
      <c r="D1827" s="100" t="s">
        <v>200</v>
      </c>
      <c r="E1827" s="81">
        <v>601</v>
      </c>
      <c r="G1827" s="100" t="s">
        <v>200</v>
      </c>
      <c r="K1827" s="82" t="s">
        <v>200</v>
      </c>
    </row>
    <row r="1828" spans="1:11">
      <c r="A1828">
        <v>1827</v>
      </c>
      <c r="D1828" s="100" t="s">
        <v>3939</v>
      </c>
      <c r="E1828" s="81">
        <v>698</v>
      </c>
      <c r="G1828" s="100" t="s">
        <v>3939</v>
      </c>
      <c r="K1828" s="82" t="s">
        <v>3939</v>
      </c>
    </row>
    <row r="1829" spans="1:11">
      <c r="A1829">
        <v>1828</v>
      </c>
      <c r="D1829" s="100" t="s">
        <v>202</v>
      </c>
      <c r="E1829" s="81">
        <v>532</v>
      </c>
      <c r="G1829" s="100" t="s">
        <v>202</v>
      </c>
      <c r="K1829" s="82" t="s">
        <v>202</v>
      </c>
    </row>
    <row r="1830" spans="1:11">
      <c r="A1830">
        <v>1829</v>
      </c>
      <c r="D1830" s="100" t="s">
        <v>3940</v>
      </c>
      <c r="E1830" s="81">
        <v>39</v>
      </c>
      <c r="G1830" s="100" t="s">
        <v>3940</v>
      </c>
      <c r="K1830" s="82" t="s">
        <v>3940</v>
      </c>
    </row>
    <row r="1831" spans="1:11">
      <c r="A1831">
        <v>1830</v>
      </c>
      <c r="D1831" s="100" t="s">
        <v>3941</v>
      </c>
      <c r="E1831" s="81">
        <v>278</v>
      </c>
      <c r="G1831" s="100" t="s">
        <v>3941</v>
      </c>
      <c r="K1831" s="82" t="s">
        <v>3941</v>
      </c>
    </row>
    <row r="1832" spans="1:11">
      <c r="A1832">
        <v>1831</v>
      </c>
      <c r="D1832" s="100" t="s">
        <v>3942</v>
      </c>
      <c r="E1832" s="81">
        <v>393</v>
      </c>
      <c r="G1832" s="100" t="s">
        <v>3942</v>
      </c>
      <c r="K1832" s="82" t="s">
        <v>3942</v>
      </c>
    </row>
    <row r="1833" spans="1:11">
      <c r="A1833">
        <v>1832</v>
      </c>
      <c r="D1833" s="100" t="s">
        <v>3943</v>
      </c>
      <c r="E1833" s="81">
        <v>443</v>
      </c>
      <c r="G1833" s="100" t="s">
        <v>3943</v>
      </c>
      <c r="K1833" s="82" t="s">
        <v>3943</v>
      </c>
    </row>
    <row r="1834" spans="1:11">
      <c r="A1834">
        <v>1833</v>
      </c>
      <c r="D1834" s="100" t="s">
        <v>3944</v>
      </c>
      <c r="E1834" s="81">
        <v>275</v>
      </c>
      <c r="G1834" s="100" t="s">
        <v>3944</v>
      </c>
      <c r="K1834" s="82" t="s">
        <v>3944</v>
      </c>
    </row>
    <row r="1835" spans="1:11">
      <c r="A1835">
        <v>1834</v>
      </c>
      <c r="D1835" s="100" t="s">
        <v>3945</v>
      </c>
      <c r="E1835" s="81">
        <v>28</v>
      </c>
      <c r="G1835" s="100" t="s">
        <v>3945</v>
      </c>
      <c r="K1835" s="82" t="s">
        <v>3945</v>
      </c>
    </row>
    <row r="1836" spans="1:11">
      <c r="A1836">
        <v>1835</v>
      </c>
      <c r="D1836" s="100" t="s">
        <v>3946</v>
      </c>
      <c r="E1836" s="81">
        <v>223</v>
      </c>
      <c r="G1836" s="100" t="s">
        <v>3946</v>
      </c>
      <c r="K1836" s="82" t="s">
        <v>3946</v>
      </c>
    </row>
    <row r="1837" spans="1:11">
      <c r="A1837">
        <v>1836</v>
      </c>
      <c r="D1837" s="100" t="s">
        <v>36</v>
      </c>
      <c r="E1837" s="81">
        <v>262</v>
      </c>
      <c r="G1837" s="100" t="s">
        <v>36</v>
      </c>
      <c r="K1837" s="82" t="s">
        <v>36</v>
      </c>
    </row>
    <row r="1838" spans="1:11">
      <c r="A1838">
        <v>1837</v>
      </c>
      <c r="D1838" s="100" t="s">
        <v>3947</v>
      </c>
      <c r="E1838" s="81">
        <v>135</v>
      </c>
      <c r="G1838" s="100" t="s">
        <v>3947</v>
      </c>
      <c r="K1838" s="82" t="s">
        <v>3947</v>
      </c>
    </row>
    <row r="1839" spans="1:11">
      <c r="A1839">
        <v>1838</v>
      </c>
      <c r="D1839" s="100" t="s">
        <v>3948</v>
      </c>
      <c r="E1839" s="81">
        <v>414</v>
      </c>
      <c r="G1839" s="100" t="s">
        <v>3948</v>
      </c>
      <c r="K1839" s="82" t="s">
        <v>3948</v>
      </c>
    </row>
    <row r="1840" spans="1:11">
      <c r="A1840">
        <v>1839</v>
      </c>
      <c r="D1840" s="100" t="s">
        <v>3949</v>
      </c>
      <c r="E1840" s="81">
        <v>62</v>
      </c>
      <c r="G1840" s="100" t="s">
        <v>3949</v>
      </c>
      <c r="K1840" s="82" t="s">
        <v>3949</v>
      </c>
    </row>
    <row r="1841" spans="1:11">
      <c r="A1841">
        <v>1840</v>
      </c>
      <c r="D1841" s="100" t="s">
        <v>3950</v>
      </c>
      <c r="E1841" s="81">
        <v>55</v>
      </c>
      <c r="G1841" s="100" t="s">
        <v>3950</v>
      </c>
      <c r="K1841" s="82" t="s">
        <v>3950</v>
      </c>
    </row>
    <row r="1842" spans="1:11">
      <c r="A1842">
        <v>1841</v>
      </c>
      <c r="D1842" s="100" t="s">
        <v>3951</v>
      </c>
      <c r="E1842" s="81">
        <v>81</v>
      </c>
      <c r="G1842" s="100" t="s">
        <v>3951</v>
      </c>
      <c r="K1842" s="82" t="s">
        <v>3951</v>
      </c>
    </row>
    <row r="1843" spans="1:11">
      <c r="A1843">
        <v>1842</v>
      </c>
      <c r="D1843" s="100" t="s">
        <v>31</v>
      </c>
      <c r="E1843" s="81">
        <v>106</v>
      </c>
      <c r="G1843" s="100" t="s">
        <v>31</v>
      </c>
      <c r="K1843" s="82" t="s">
        <v>31</v>
      </c>
    </row>
    <row r="1844" spans="1:11">
      <c r="A1844">
        <v>1843</v>
      </c>
      <c r="D1844" s="113" t="s">
        <v>3952</v>
      </c>
      <c r="G1844" s="118" t="s">
        <v>3970</v>
      </c>
      <c r="K1844" s="118" t="s">
        <v>3970</v>
      </c>
    </row>
    <row r="1845" spans="1:11">
      <c r="A1845">
        <v>1844</v>
      </c>
      <c r="D1845" s="114" t="s">
        <v>3953</v>
      </c>
      <c r="G1845" s="118" t="s">
        <v>3970</v>
      </c>
      <c r="K1845" s="118" t="s">
        <v>3970</v>
      </c>
    </row>
    <row r="1846" spans="1:11">
      <c r="A1846">
        <v>1845</v>
      </c>
      <c r="D1846" s="114" t="s">
        <v>3954</v>
      </c>
      <c r="G1846" s="118" t="s">
        <v>3970</v>
      </c>
      <c r="K1846" s="118" t="s">
        <v>3970</v>
      </c>
    </row>
    <row r="1847" spans="1:11">
      <c r="A1847">
        <v>1846</v>
      </c>
      <c r="D1847" s="114" t="s">
        <v>3955</v>
      </c>
      <c r="G1847" s="118" t="s">
        <v>3970</v>
      </c>
      <c r="K1847" s="118" t="s">
        <v>3970</v>
      </c>
    </row>
    <row r="1848" spans="1:11">
      <c r="A1848">
        <v>1847</v>
      </c>
      <c r="D1848" s="115" t="s">
        <v>3956</v>
      </c>
      <c r="G1848" s="118" t="s">
        <v>3970</v>
      </c>
      <c r="K1848" s="118" t="s">
        <v>3970</v>
      </c>
    </row>
    <row r="1849" spans="1:11">
      <c r="A1849">
        <v>1848</v>
      </c>
      <c r="D1849" s="116" t="s">
        <v>3957</v>
      </c>
      <c r="G1849" s="118" t="s">
        <v>3970</v>
      </c>
      <c r="K1849" s="118" t="s">
        <v>3970</v>
      </c>
    </row>
    <row r="1850" spans="1:11">
      <c r="A1850">
        <v>1849</v>
      </c>
      <c r="D1850" s="117" t="s">
        <v>3958</v>
      </c>
      <c r="G1850" s="118" t="s">
        <v>3970</v>
      </c>
      <c r="K1850" s="118" t="s">
        <v>3970</v>
      </c>
    </row>
    <row r="1851" spans="1:11">
      <c r="A1851">
        <v>1850</v>
      </c>
      <c r="D1851" s="116" t="s">
        <v>3959</v>
      </c>
      <c r="G1851" s="118" t="s">
        <v>3970</v>
      </c>
      <c r="K1851" s="118" t="s">
        <v>3970</v>
      </c>
    </row>
    <row r="1852" spans="1:11">
      <c r="A1852">
        <v>1851</v>
      </c>
      <c r="D1852" s="115" t="s">
        <v>3960</v>
      </c>
      <c r="G1852" s="118" t="s">
        <v>3970</v>
      </c>
      <c r="K1852" s="118" t="s">
        <v>3970</v>
      </c>
    </row>
    <row r="1853" spans="1:11">
      <c r="A1853">
        <v>1852</v>
      </c>
      <c r="D1853" s="115" t="s">
        <v>3961</v>
      </c>
      <c r="G1853" s="118" t="s">
        <v>3970</v>
      </c>
      <c r="K1853" s="118" t="s">
        <v>3970</v>
      </c>
    </row>
    <row r="1854" spans="1:11">
      <c r="A1854">
        <v>1853</v>
      </c>
      <c r="D1854" s="115" t="s">
        <v>3962</v>
      </c>
      <c r="G1854" s="118" t="s">
        <v>3970</v>
      </c>
      <c r="K1854" s="118" t="s">
        <v>3970</v>
      </c>
    </row>
    <row r="1855" spans="1:11">
      <c r="A1855">
        <v>1854</v>
      </c>
      <c r="D1855" s="115" t="s">
        <v>3963</v>
      </c>
      <c r="G1855" s="118" t="s">
        <v>3970</v>
      </c>
      <c r="K1855" s="118" t="s">
        <v>3970</v>
      </c>
    </row>
    <row r="1856" spans="1:11">
      <c r="A1856">
        <v>1855</v>
      </c>
      <c r="D1856" s="115" t="s">
        <v>3964</v>
      </c>
      <c r="G1856" s="118" t="s">
        <v>3970</v>
      </c>
      <c r="K1856" s="118" t="s">
        <v>3970</v>
      </c>
    </row>
    <row r="1857" spans="1:11">
      <c r="A1857">
        <v>1856</v>
      </c>
      <c r="D1857" s="114" t="s">
        <v>3965</v>
      </c>
      <c r="G1857" s="118" t="s">
        <v>3970</v>
      </c>
      <c r="K1857" s="118" t="s">
        <v>3970</v>
      </c>
    </row>
    <row r="1858" spans="1:11">
      <c r="A1858">
        <v>1857</v>
      </c>
      <c r="D1858" s="115" t="s">
        <v>3966</v>
      </c>
      <c r="G1858" s="118" t="s">
        <v>3970</v>
      </c>
      <c r="K1858" s="118" t="s">
        <v>3970</v>
      </c>
    </row>
    <row r="1859" spans="1:11">
      <c r="A1859">
        <v>1858</v>
      </c>
      <c r="D1859" s="115" t="s">
        <v>3967</v>
      </c>
      <c r="G1859" s="118" t="s">
        <v>3970</v>
      </c>
      <c r="K1859" s="118" t="s">
        <v>3970</v>
      </c>
    </row>
    <row r="1860" spans="1:11">
      <c r="A1860">
        <v>1859</v>
      </c>
      <c r="D1860" s="115" t="s">
        <v>3968</v>
      </c>
      <c r="G1860" s="118" t="s">
        <v>3970</v>
      </c>
      <c r="K1860" s="118" t="s">
        <v>3970</v>
      </c>
    </row>
    <row r="1861" spans="1:11">
      <c r="A1861">
        <v>1860</v>
      </c>
      <c r="D1861" s="115" t="s">
        <v>3969</v>
      </c>
      <c r="G1861" s="118" t="s">
        <v>3970</v>
      </c>
      <c r="K1861" s="118" t="s">
        <v>3970</v>
      </c>
    </row>
    <row r="1862" spans="1:11">
      <c r="A1862">
        <v>1861</v>
      </c>
      <c r="D1862" s="119" t="s">
        <v>3971</v>
      </c>
      <c r="G1862" s="118" t="s">
        <v>4017</v>
      </c>
      <c r="K1862" s="118" t="s">
        <v>4017</v>
      </c>
    </row>
    <row r="1863" spans="1:11">
      <c r="A1863">
        <v>1862</v>
      </c>
      <c r="D1863" s="120" t="s">
        <v>3972</v>
      </c>
      <c r="G1863" s="118" t="s">
        <v>4017</v>
      </c>
      <c r="K1863" s="118" t="s">
        <v>4017</v>
      </c>
    </row>
    <row r="1864" spans="1:11">
      <c r="A1864">
        <v>1863</v>
      </c>
      <c r="D1864" s="119" t="s">
        <v>3973</v>
      </c>
      <c r="G1864" s="118" t="s">
        <v>4017</v>
      </c>
      <c r="K1864" s="118" t="s">
        <v>4017</v>
      </c>
    </row>
    <row r="1865" spans="1:11">
      <c r="A1865">
        <v>1864</v>
      </c>
      <c r="D1865" s="119" t="s">
        <v>3974</v>
      </c>
      <c r="G1865" s="118" t="s">
        <v>4017</v>
      </c>
      <c r="K1865" s="118" t="s">
        <v>4017</v>
      </c>
    </row>
    <row r="1866" spans="1:11">
      <c r="A1866">
        <v>1865</v>
      </c>
      <c r="D1866" s="120" t="s">
        <v>3975</v>
      </c>
      <c r="G1866" s="118" t="s">
        <v>4017</v>
      </c>
      <c r="K1866" s="118" t="s">
        <v>4017</v>
      </c>
    </row>
    <row r="1867" spans="1:11">
      <c r="A1867">
        <v>1866</v>
      </c>
      <c r="D1867" s="120" t="s">
        <v>3976</v>
      </c>
      <c r="G1867" s="118" t="s">
        <v>4017</v>
      </c>
      <c r="K1867" s="118" t="s">
        <v>4017</v>
      </c>
    </row>
    <row r="1868" spans="1:11">
      <c r="A1868">
        <v>1867</v>
      </c>
      <c r="D1868" s="120" t="s">
        <v>3977</v>
      </c>
      <c r="G1868" s="118" t="s">
        <v>4017</v>
      </c>
      <c r="K1868" s="118" t="s">
        <v>4017</v>
      </c>
    </row>
    <row r="1869" spans="1:11">
      <c r="A1869">
        <v>1868</v>
      </c>
      <c r="D1869" s="119" t="s">
        <v>3978</v>
      </c>
      <c r="G1869" s="118" t="s">
        <v>4017</v>
      </c>
      <c r="K1869" s="118" t="s">
        <v>4017</v>
      </c>
    </row>
    <row r="1870" spans="1:11">
      <c r="A1870">
        <v>1869</v>
      </c>
      <c r="D1870" s="119" t="s">
        <v>3979</v>
      </c>
      <c r="G1870" s="118" t="s">
        <v>4017</v>
      </c>
      <c r="K1870" s="118" t="s">
        <v>4017</v>
      </c>
    </row>
    <row r="1871" spans="1:11">
      <c r="A1871">
        <v>1870</v>
      </c>
      <c r="D1871" s="120" t="s">
        <v>3980</v>
      </c>
      <c r="G1871" s="118" t="s">
        <v>4017</v>
      </c>
      <c r="K1871" s="118" t="s">
        <v>4017</v>
      </c>
    </row>
    <row r="1872" spans="1:11">
      <c r="A1872">
        <v>1871</v>
      </c>
      <c r="D1872" s="119" t="s">
        <v>3981</v>
      </c>
      <c r="G1872" s="118" t="s">
        <v>4017</v>
      </c>
      <c r="K1872" s="118" t="s">
        <v>4017</v>
      </c>
    </row>
    <row r="1873" spans="1:11">
      <c r="A1873">
        <v>1872</v>
      </c>
      <c r="D1873" s="112" t="s">
        <v>3982</v>
      </c>
      <c r="G1873" s="118" t="s">
        <v>4017</v>
      </c>
      <c r="K1873" s="118" t="s">
        <v>4017</v>
      </c>
    </row>
    <row r="1874" spans="1:11">
      <c r="A1874">
        <v>1873</v>
      </c>
      <c r="D1874" s="120" t="s">
        <v>3983</v>
      </c>
      <c r="G1874" s="118" t="s">
        <v>4017</v>
      </c>
      <c r="K1874" s="118" t="s">
        <v>4017</v>
      </c>
    </row>
    <row r="1875" spans="1:11">
      <c r="A1875">
        <v>1874</v>
      </c>
      <c r="D1875" s="120" t="s">
        <v>3984</v>
      </c>
      <c r="G1875" s="118" t="s">
        <v>4017</v>
      </c>
      <c r="K1875" s="118" t="s">
        <v>4017</v>
      </c>
    </row>
    <row r="1876" spans="1:11">
      <c r="A1876">
        <v>1875</v>
      </c>
      <c r="D1876" s="120" t="s">
        <v>3985</v>
      </c>
      <c r="G1876" s="118" t="s">
        <v>4017</v>
      </c>
      <c r="K1876" s="118" t="s">
        <v>4017</v>
      </c>
    </row>
    <row r="1877" spans="1:11">
      <c r="A1877">
        <v>1876</v>
      </c>
      <c r="D1877" s="119" t="s">
        <v>3986</v>
      </c>
      <c r="G1877" s="118" t="s">
        <v>4017</v>
      </c>
      <c r="K1877" s="118" t="s">
        <v>4017</v>
      </c>
    </row>
    <row r="1878" spans="1:11">
      <c r="A1878">
        <v>1877</v>
      </c>
      <c r="D1878" s="120" t="s">
        <v>3987</v>
      </c>
      <c r="G1878" s="118" t="s">
        <v>4017</v>
      </c>
      <c r="K1878" s="118" t="s">
        <v>4017</v>
      </c>
    </row>
    <row r="1879" spans="1:11">
      <c r="A1879">
        <v>1878</v>
      </c>
      <c r="D1879" s="120" t="s">
        <v>3988</v>
      </c>
      <c r="G1879" s="118" t="s">
        <v>4017</v>
      </c>
      <c r="K1879" s="118" t="s">
        <v>4017</v>
      </c>
    </row>
    <row r="1880" spans="1:11">
      <c r="A1880">
        <v>1879</v>
      </c>
      <c r="D1880" s="119" t="s">
        <v>3989</v>
      </c>
      <c r="G1880" s="118" t="s">
        <v>4017</v>
      </c>
      <c r="K1880" s="118" t="s">
        <v>4017</v>
      </c>
    </row>
    <row r="1881" spans="1:11">
      <c r="A1881">
        <v>1880</v>
      </c>
      <c r="D1881" s="112" t="s">
        <v>3990</v>
      </c>
      <c r="G1881" s="118" t="s">
        <v>4017</v>
      </c>
      <c r="K1881" s="118" t="s">
        <v>4017</v>
      </c>
    </row>
    <row r="1882" spans="1:11">
      <c r="A1882">
        <v>1881</v>
      </c>
      <c r="D1882" s="112" t="s">
        <v>3991</v>
      </c>
      <c r="G1882" s="118" t="s">
        <v>4017</v>
      </c>
      <c r="K1882" s="118" t="s">
        <v>4017</v>
      </c>
    </row>
    <row r="1883" spans="1:11">
      <c r="A1883">
        <v>1882</v>
      </c>
      <c r="D1883" s="112" t="s">
        <v>3992</v>
      </c>
      <c r="G1883" s="118" t="s">
        <v>4017</v>
      </c>
      <c r="K1883" s="118" t="s">
        <v>4017</v>
      </c>
    </row>
    <row r="1884" spans="1:11">
      <c r="A1884">
        <v>1883</v>
      </c>
      <c r="D1884" s="120" t="s">
        <v>3993</v>
      </c>
      <c r="G1884" s="118" t="s">
        <v>4017</v>
      </c>
      <c r="K1884" s="118" t="s">
        <v>4017</v>
      </c>
    </row>
    <row r="1885" spans="1:11">
      <c r="A1885">
        <v>1884</v>
      </c>
      <c r="D1885" s="120" t="s">
        <v>3994</v>
      </c>
      <c r="G1885" s="118" t="s">
        <v>4017</v>
      </c>
      <c r="K1885" s="118" t="s">
        <v>4017</v>
      </c>
    </row>
    <row r="1886" spans="1:11">
      <c r="A1886">
        <v>1885</v>
      </c>
      <c r="D1886" s="119" t="s">
        <v>3995</v>
      </c>
      <c r="G1886" s="118" t="s">
        <v>4017</v>
      </c>
      <c r="K1886" s="118" t="s">
        <v>4017</v>
      </c>
    </row>
    <row r="1887" spans="1:11">
      <c r="A1887">
        <v>1886</v>
      </c>
      <c r="D1887" s="120" t="s">
        <v>3996</v>
      </c>
      <c r="G1887" s="118" t="s">
        <v>4017</v>
      </c>
      <c r="K1887" s="118" t="s">
        <v>4017</v>
      </c>
    </row>
    <row r="1888" spans="1:11">
      <c r="A1888">
        <v>1887</v>
      </c>
      <c r="D1888" s="119" t="s">
        <v>3997</v>
      </c>
      <c r="G1888" s="118" t="s">
        <v>4017</v>
      </c>
      <c r="K1888" s="118" t="s">
        <v>4017</v>
      </c>
    </row>
    <row r="1889" spans="1:11">
      <c r="A1889">
        <v>1888</v>
      </c>
      <c r="D1889" s="120" t="s">
        <v>3998</v>
      </c>
      <c r="G1889" s="118" t="s">
        <v>4017</v>
      </c>
      <c r="K1889" s="118" t="s">
        <v>4017</v>
      </c>
    </row>
    <row r="1890" spans="1:11">
      <c r="A1890">
        <v>1889</v>
      </c>
      <c r="D1890" s="119" t="s">
        <v>3999</v>
      </c>
      <c r="G1890" s="118" t="s">
        <v>4017</v>
      </c>
      <c r="K1890" s="118" t="s">
        <v>4017</v>
      </c>
    </row>
    <row r="1891" spans="1:11">
      <c r="A1891">
        <v>1890</v>
      </c>
      <c r="D1891" s="119" t="s">
        <v>4000</v>
      </c>
      <c r="G1891" s="118" t="s">
        <v>4017</v>
      </c>
      <c r="K1891" s="118" t="s">
        <v>4017</v>
      </c>
    </row>
    <row r="1892" spans="1:11">
      <c r="A1892">
        <v>1891</v>
      </c>
      <c r="D1892" s="119" t="s">
        <v>4001</v>
      </c>
      <c r="G1892" s="118" t="s">
        <v>4017</v>
      </c>
      <c r="K1892" s="118" t="s">
        <v>4017</v>
      </c>
    </row>
    <row r="1893" spans="1:11">
      <c r="A1893">
        <v>1892</v>
      </c>
      <c r="D1893" s="112" t="s">
        <v>4002</v>
      </c>
      <c r="G1893" s="118" t="s">
        <v>4017</v>
      </c>
      <c r="K1893" s="118" t="s">
        <v>4017</v>
      </c>
    </row>
    <row r="1894" spans="1:11">
      <c r="A1894">
        <v>1893</v>
      </c>
      <c r="D1894" s="120" t="s">
        <v>4003</v>
      </c>
      <c r="G1894" s="118" t="s">
        <v>4017</v>
      </c>
      <c r="K1894" s="118" t="s">
        <v>4017</v>
      </c>
    </row>
    <row r="1895" spans="1:11">
      <c r="A1895">
        <v>1894</v>
      </c>
      <c r="D1895" s="112" t="s">
        <v>4004</v>
      </c>
      <c r="G1895" s="118" t="s">
        <v>4017</v>
      </c>
      <c r="K1895" s="118" t="s">
        <v>4017</v>
      </c>
    </row>
    <row r="1896" spans="1:11">
      <c r="A1896">
        <v>1895</v>
      </c>
      <c r="D1896" s="120" t="s">
        <v>4005</v>
      </c>
      <c r="G1896" s="118" t="s">
        <v>4017</v>
      </c>
      <c r="K1896" s="118" t="s">
        <v>4017</v>
      </c>
    </row>
    <row r="1897" spans="1:11">
      <c r="A1897">
        <v>1896</v>
      </c>
      <c r="D1897" s="119" t="s">
        <v>4006</v>
      </c>
      <c r="G1897" s="118" t="s">
        <v>4017</v>
      </c>
      <c r="K1897" s="118" t="s">
        <v>4017</v>
      </c>
    </row>
    <row r="1898" spans="1:11">
      <c r="A1898">
        <v>1897</v>
      </c>
      <c r="D1898" s="119" t="s">
        <v>4007</v>
      </c>
      <c r="G1898" s="118" t="s">
        <v>4017</v>
      </c>
      <c r="K1898" s="118" t="s">
        <v>4017</v>
      </c>
    </row>
    <row r="1899" spans="1:11">
      <c r="A1899">
        <v>1898</v>
      </c>
      <c r="D1899" s="119" t="s">
        <v>4008</v>
      </c>
      <c r="G1899" s="118" t="s">
        <v>4017</v>
      </c>
      <c r="K1899" s="118" t="s">
        <v>4017</v>
      </c>
    </row>
    <row r="1900" spans="1:11">
      <c r="A1900">
        <v>1899</v>
      </c>
      <c r="D1900" s="119" t="s">
        <v>4009</v>
      </c>
      <c r="G1900" s="118" t="s">
        <v>4017</v>
      </c>
      <c r="K1900" s="118" t="s">
        <v>4017</v>
      </c>
    </row>
    <row r="1901" spans="1:11">
      <c r="A1901">
        <v>1900</v>
      </c>
      <c r="D1901" s="112" t="s">
        <v>4010</v>
      </c>
      <c r="G1901" s="118" t="s">
        <v>4017</v>
      </c>
      <c r="K1901" s="118" t="s">
        <v>4017</v>
      </c>
    </row>
    <row r="1902" spans="1:11">
      <c r="A1902">
        <v>1901</v>
      </c>
      <c r="D1902" s="119" t="s">
        <v>4011</v>
      </c>
      <c r="G1902" s="118" t="s">
        <v>4017</v>
      </c>
      <c r="K1902" s="118" t="s">
        <v>4017</v>
      </c>
    </row>
    <row r="1903" spans="1:11">
      <c r="A1903">
        <v>1902</v>
      </c>
      <c r="D1903" s="120" t="s">
        <v>4012</v>
      </c>
      <c r="G1903" s="118" t="s">
        <v>4017</v>
      </c>
      <c r="K1903" s="118" t="s">
        <v>4017</v>
      </c>
    </row>
    <row r="1904" spans="1:11">
      <c r="A1904">
        <v>1903</v>
      </c>
      <c r="D1904" s="120" t="s">
        <v>4013</v>
      </c>
      <c r="G1904" s="118" t="s">
        <v>4017</v>
      </c>
      <c r="K1904" s="118" t="s">
        <v>4017</v>
      </c>
    </row>
    <row r="1905" spans="1:11">
      <c r="A1905">
        <v>1904</v>
      </c>
      <c r="D1905" s="112" t="s">
        <v>4014</v>
      </c>
      <c r="G1905" s="118" t="s">
        <v>4017</v>
      </c>
      <c r="K1905" s="118" t="s">
        <v>4017</v>
      </c>
    </row>
    <row r="1906" spans="1:11">
      <c r="A1906">
        <v>1905</v>
      </c>
      <c r="D1906" s="112" t="s">
        <v>4015</v>
      </c>
      <c r="G1906" s="118" t="s">
        <v>4017</v>
      </c>
      <c r="K1906" s="118" t="s">
        <v>4017</v>
      </c>
    </row>
    <row r="1907" spans="1:11">
      <c r="A1907">
        <v>1906</v>
      </c>
      <c r="D1907" s="120" t="s">
        <v>4016</v>
      </c>
      <c r="G1907" s="118" t="s">
        <v>4017</v>
      </c>
      <c r="K1907" s="118" t="s">
        <v>4017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vidyalekha</cp:lastModifiedBy>
  <dcterms:created xsi:type="dcterms:W3CDTF">2020-09-12T11:52:17Z</dcterms:created>
  <dcterms:modified xsi:type="dcterms:W3CDTF">2020-09-12T14:47:37Z</dcterms:modified>
  <cp:category>Excel</cp:category>
</cp:coreProperties>
</file>