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'2020M01A'!$YK$1:$YK$4</definedName>
    <definedName name="student_category">'2020M01A'!$XT$1:$XT$24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<sst xmlns="http://schemas.openxmlformats.org/spreadsheetml/2006/main" count="1854" uniqueCount="739">
  <si>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</si>
  <si>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</si>
  <si>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</si>
  <si>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</si>
  <si>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</si>
  <si>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</si>
  <si>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</si>
  <si>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</si>
  <si>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</si>
  <si>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</si>
  <si>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</si>
  <si>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</si>
  <si>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</si>
  <si>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</si>
  <si>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</si>
  <si>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</si>
  <si>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</si>
  <si>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</si>
  <si>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</si>
  <si>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</si>
  <si>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</si>
  <si>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</si>
  <si>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</si>
  <si>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</si>
  <si>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</si>
  <si>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</si>
  <si>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</si>
  <si>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</si>
  <si>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</si>
  <si>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</si>
  <si>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</si>
  <si>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</si>
  <si>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</si>
  <si>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</si>
  <si>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</si>
  <si>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</si>
  <si>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</si>
  <si>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</si>
  <si>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</si>
  <si>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</si>
  <si>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</si>
  <si>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</si>
  <si>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</si>
  <si>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</si>
  <si>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</si>
  <si>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</si>
  <si>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</si>
  <si>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</si>
  <si>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</si>
  <si>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</si>
  <si>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</si>
  <si>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</si>
  <si>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</si>
  <si>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</si>
  <si>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</si>
  <si>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</si>
  <si>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</si>
  <si>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</si>
  <si>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</si>
  <si>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</si>
  <si>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</si>
  <si>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</si>
  <si>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</si>
  <si>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</si>
  <si>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</si>
  <si>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</si>
  <si>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</si>
  <si>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</si>
  <si>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</si>
  <si>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</si>
  <si>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</si>
  <si>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</si>
  <si>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</si>
  <si>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</si>
  <si>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</si>
  <si>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</si>
  <si>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</si>
  <si>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</si>
  <si>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</si>
  <si>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</si>
  <si>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</si>
  <si>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</si>
  <si>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</si>
  <si>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</si>
  <si>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</si>
  <si>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</si>
  <si>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</si>
  <si>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</si>
  <si>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</si>
  <si>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</si>
  <si>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</si>
  <si>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</si>
  <si>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</si>
  <si>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</si>
  <si>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</si>
  <si>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</si>
  <si>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</si>
  <si>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</si>
  <si>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</si>
  <si>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</si>
  <si>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</si>
  <si>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</si>
  <si>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</si>
  <si>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</si>
  <si>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</si>
  <si>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</si>
  <si>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</si>
  <si>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</si>
  <si>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</si>
  <si>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</si>
  <si>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</si>
  <si>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</si>
  <si>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</si>
  <si>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</si>
  <si>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</si>
  <si>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</si>
  <si>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</si>
  <si>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</si>
  <si>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</si>
  <si>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</si>
  <si>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</si>
  <si>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</si>
  <si>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</si>
  <si>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</si>
  <si>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</si>
  <si>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</si>
  <si>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</si>
  <si>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</si>
  <si>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</si>
  <si>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</si>
  <si>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</si>
  <si>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</si>
  <si>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</si>
  <si>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</si>
  <si>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</si>
  <si>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</si>
  <si>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</si>
  <si>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</si>
  <si>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</si>
  <si>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</si>
  <si>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</si>
  <si>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</si>
  <si>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</si>
  <si>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</si>
  <si>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</si>
  <si>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</si>
  <si>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</si>
  <si>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</si>
  <si>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</si>
  <si>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</si>
  <si>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</si>
  <si>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</si>
  <si>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</si>
  <si>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</si>
  <si>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</si>
  <si>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</si>
  <si>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</si>
  <si>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</si>
  <si>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</si>
  <si>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</si>
  <si>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</si>
  <si>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</si>
  <si>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</si>
  <si>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</si>
  <si>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</si>
  <si>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</si>
  <si>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</si>
  <si>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</si>
  <si>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</si>
  <si>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</si>
  <si>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</si>
  <si>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</si>
  <si>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</si>
  <si>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</si>
  <si>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</si>
  <si>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</si>
  <si>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</si>
  <si>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</si>
  <si>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</si>
  <si>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</si>
  <si>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</si>
  <si>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</si>
  <si>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</si>
  <si>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</si>
  <si>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</si>
  <si>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</si>
  <si>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</si>
  <si>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</si>
  <si>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</si>
  <si>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</si>
  <si>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</si>
  <si>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</si>
  <si>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</si>
  <si>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</si>
  <si>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</si>
  <si>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</si>
  <si>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</si>
  <si>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</si>
  <si>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</si>
  <si>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</si>
  <si>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</si>
  <si>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</si>
  <si>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</si>
  <si>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</si>
  <si>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</si>
  <si>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</si>
  <si>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</si>
  <si>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</si>
  <si>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</si>
  <si>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</si>
  <si>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</si>
  <si>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</si>
  <si>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</si>
  <si>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</si>
  <si>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</si>
  <si>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</si>
  <si>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</si>
  <si>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</si>
  <si>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</si>
  <si>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</si>
  <si>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</si>
  <si>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</si>
  <si>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</si>
  <si>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</si>
  <si>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</si>
  <si>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</si>
  <si>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</si>
  <si>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</si>
  <si>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</si>
  <si>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</si>
  <si>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</si>
  <si>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</si>
  <si>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</si>
  <si>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</si>
  <si>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</si>
  <si>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</si>
  <si>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</si>
  <si>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</si>
  <si>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</si>
  <si>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</si>
  <si>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</si>
  <si>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</si>
  <si>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</si>
  <si>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</si>
  <si>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</si>
  <si>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</si>
  <si>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</si>
  <si>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</si>
  <si>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</si>
  <si>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</si>
  <si>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</si>
  <si>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AGAWANE</t>
  </si>
  <si>
    <t>PRADNYA</t>
  </si>
  <si>
    <t>PRAVIN</t>
  </si>
  <si>
    <t>AGHAM</t>
  </si>
  <si>
    <t>URJITA</t>
  </si>
  <si>
    <t>ANIL</t>
  </si>
  <si>
    <t>AGHAO</t>
  </si>
  <si>
    <t>SANCHIT</t>
  </si>
  <si>
    <t>RAJESH</t>
  </si>
  <si>
    <t>AGHAV</t>
  </si>
  <si>
    <t>OMKAR</t>
  </si>
  <si>
    <t>POPAT</t>
  </si>
  <si>
    <t>AHER</t>
  </si>
  <si>
    <t>HARSHAL</t>
  </si>
  <si>
    <t>PRATAP</t>
  </si>
  <si>
    <t>AKHADE</t>
  </si>
  <si>
    <t>ABHIJEET</t>
  </si>
  <si>
    <t>BABAN</t>
  </si>
  <si>
    <t>ANDAGE</t>
  </si>
  <si>
    <t>CHETNA</t>
  </si>
  <si>
    <t>CHIMNAJI</t>
  </si>
  <si>
    <t>ASOLE</t>
  </si>
  <si>
    <t>OM</t>
  </si>
  <si>
    <t>MOTIRAM</t>
  </si>
  <si>
    <t>BADE</t>
  </si>
  <si>
    <t>BHAGYASHRI</t>
  </si>
  <si>
    <t>RAMDASRAO</t>
  </si>
  <si>
    <t>BAGAL</t>
  </si>
  <si>
    <t>RUSHIKESH</t>
  </si>
  <si>
    <t>SURESHRAO</t>
  </si>
  <si>
    <t>BANKAR</t>
  </si>
  <si>
    <t>SRUSHTI</t>
  </si>
  <si>
    <t>SURESH</t>
  </si>
  <si>
    <t>BEDRE</t>
  </si>
  <si>
    <t>SANKET</t>
  </si>
  <si>
    <t>CHANDRAKANT</t>
  </si>
  <si>
    <t>BHADAKE</t>
  </si>
  <si>
    <t>SNEHA</t>
  </si>
  <si>
    <t>KAILAS</t>
  </si>
  <si>
    <t>BHAWALE</t>
  </si>
  <si>
    <t>YASHRAJ</t>
  </si>
  <si>
    <t>CHHABURAO</t>
  </si>
  <si>
    <t>BHOJE</t>
  </si>
  <si>
    <t>ANIKET</t>
  </si>
  <si>
    <t>VISHNU</t>
  </si>
  <si>
    <t>BHOSALE</t>
  </si>
  <si>
    <t>MANASI</t>
  </si>
  <si>
    <t>VISHWAS</t>
  </si>
  <si>
    <t>ONKAR</t>
  </si>
  <si>
    <t>ACHYUTRAO</t>
  </si>
  <si>
    <t>PIYUSH</t>
  </si>
  <si>
    <t>JALINDRA</t>
  </si>
  <si>
    <t>BIRGALE</t>
  </si>
  <si>
    <t>AKSHAY</t>
  </si>
  <si>
    <t>GOVINDRAO</t>
  </si>
  <si>
    <t>BORKAR</t>
  </si>
  <si>
    <t>KISHOR</t>
  </si>
  <si>
    <t>TUKARAM</t>
  </si>
  <si>
    <t>BORSE</t>
  </si>
  <si>
    <t>NAHUSH</t>
  </si>
  <si>
    <t>MAHESH</t>
  </si>
  <si>
    <t>BUDDHE</t>
  </si>
  <si>
    <t>SAMPADA</t>
  </si>
  <si>
    <t>SHRIKANT</t>
  </si>
  <si>
    <t>CHAUDHARI</t>
  </si>
  <si>
    <t>MOHIT</t>
  </si>
  <si>
    <t>CHAVAN</t>
  </si>
  <si>
    <t>SHRIHARI</t>
  </si>
  <si>
    <t>AJITKUMAR</t>
  </si>
  <si>
    <t>CHAWARE</t>
  </si>
  <si>
    <t>PRATIK</t>
  </si>
  <si>
    <t>RAJU</t>
  </si>
  <si>
    <t>DANGE</t>
  </si>
  <si>
    <t>YASHANJALI</t>
  </si>
  <si>
    <t>MAHENDRA</t>
  </si>
  <si>
    <t>DATAR</t>
  </si>
  <si>
    <t>MACHINDRA</t>
  </si>
  <si>
    <t>DESHMUKH</t>
  </si>
  <si>
    <t>SADASHIV</t>
  </si>
  <si>
    <t>BALASAHEB</t>
  </si>
  <si>
    <t>DHORE</t>
  </si>
  <si>
    <t>SAHIL</t>
  </si>
  <si>
    <t>PRAMOD</t>
  </si>
  <si>
    <t>DIVATE</t>
  </si>
  <si>
    <t>VAIBHAV</t>
  </si>
  <si>
    <t>DOIJAD</t>
  </si>
  <si>
    <t>MAYURESHWAR</t>
  </si>
  <si>
    <t>DNYANESHWAR</t>
  </si>
  <si>
    <t>DOSANI</t>
  </si>
  <si>
    <t>MD</t>
  </si>
  <si>
    <t>DOSHI</t>
  </si>
  <si>
    <t>YASH</t>
  </si>
  <si>
    <t>FADTARE</t>
  </si>
  <si>
    <t>PRATIKSHA</t>
  </si>
  <si>
    <t>RAJENDRA</t>
  </si>
  <si>
    <t>GABARE</t>
  </si>
  <si>
    <t>SHYAM</t>
  </si>
  <si>
    <t>DEVIDAS</t>
  </si>
  <si>
    <t>GAIKWAD</t>
  </si>
  <si>
    <t>DHARMENDRA</t>
  </si>
  <si>
    <t>GAVALI</t>
  </si>
  <si>
    <t>SUDARSHAN</t>
  </si>
  <si>
    <t>SANJAY</t>
  </si>
  <si>
    <t>GAWADE</t>
  </si>
  <si>
    <t>SWAPNIL</t>
  </si>
  <si>
    <t>GHUGARE</t>
  </si>
  <si>
    <t>NIKHIL</t>
  </si>
  <si>
    <t>NAGNATH</t>
  </si>
  <si>
    <t>GORE</t>
  </si>
  <si>
    <t>RAJKANYA</t>
  </si>
  <si>
    <t>GUPTA</t>
  </si>
  <si>
    <t>DEEPAK</t>
  </si>
  <si>
    <t>HADE</t>
  </si>
  <si>
    <t>HAJARE</t>
  </si>
  <si>
    <t>BHAGYSHRI</t>
  </si>
  <si>
    <t>HAMBARDE</t>
  </si>
  <si>
    <t>AKSHATA</t>
  </si>
  <si>
    <t>DILIP</t>
  </si>
  <si>
    <t>HANGE</t>
  </si>
  <si>
    <t>HARSHVARDHAN</t>
  </si>
  <si>
    <t>TRIMBAK</t>
  </si>
  <si>
    <t>HOLAMBE</t>
  </si>
  <si>
    <t>KARTIK</t>
  </si>
  <si>
    <t>CHANDRAMOHAN</t>
  </si>
  <si>
    <t>JADHAV</t>
  </si>
  <si>
    <t>AMOL</t>
  </si>
  <si>
    <t>NAMDEV</t>
  </si>
  <si>
    <t>RUTURAJ</t>
  </si>
  <si>
    <t>DHANAJI</t>
  </si>
  <si>
    <t>JAGTAP</t>
  </si>
  <si>
    <t>JAWALE</t>
  </si>
  <si>
    <t>MADHURA</t>
  </si>
  <si>
    <t>PANDURANG</t>
  </si>
  <si>
    <t>JAYBHAYE</t>
  </si>
  <si>
    <t>SHUBHAM</t>
  </si>
  <si>
    <t>SHIVAJI</t>
  </si>
  <si>
    <t>JIRGE</t>
  </si>
  <si>
    <t>JAGRUTI</t>
  </si>
  <si>
    <t>RAJKUMAR</t>
  </si>
  <si>
    <t>KABUGADE</t>
  </si>
  <si>
    <t>UMA</t>
  </si>
  <si>
    <t>VASANT</t>
  </si>
  <si>
    <t>KADAM</t>
  </si>
  <si>
    <t>SHREYA</t>
  </si>
  <si>
    <t>RAMLING</t>
  </si>
  <si>
    <t>KAKADE</t>
  </si>
  <si>
    <t>TEJAS</t>
  </si>
  <si>
    <t>KRISHNA</t>
  </si>
  <si>
    <t>KALE</t>
  </si>
  <si>
    <t>MADHU</t>
  </si>
  <si>
    <t>UDAY</t>
  </si>
  <si>
    <t>PAYAL</t>
  </si>
  <si>
    <t>BHARAT</t>
  </si>
  <si>
    <t>SUYASH</t>
  </si>
  <si>
    <t>HANUMANT</t>
  </si>
  <si>
    <t>KALOKHE</t>
  </si>
  <si>
    <t>GAURIHAR</t>
  </si>
  <si>
    <t>ARJUN</t>
  </si>
  <si>
    <t>KAMIL</t>
  </si>
  <si>
    <t>ZUBIA</t>
  </si>
  <si>
    <t>KANADE</t>
  </si>
  <si>
    <t>KSHITENDRA</t>
  </si>
  <si>
    <t>KAWALE</t>
  </si>
  <si>
    <t>SHRIRAM</t>
  </si>
  <si>
    <t>KHALATE</t>
  </si>
  <si>
    <t>KHANDAGALE</t>
  </si>
  <si>
    <t>VIJAY</t>
  </si>
  <si>
    <t>KHATAL</t>
  </si>
  <si>
    <t>SAUMYADEEP</t>
  </si>
  <si>
    <t>KHILARI</t>
  </si>
  <si>
    <t>KHOBRAGADE</t>
  </si>
  <si>
    <t>SNEHAPRATIK</t>
  </si>
  <si>
    <t>SHRIDHAR</t>
  </si>
  <si>
    <t>KOKANI</t>
  </si>
  <si>
    <t>PRADIP</t>
  </si>
  <si>
    <t>RAMESH</t>
  </si>
  <si>
    <t>KOLI</t>
  </si>
  <si>
    <t>MRINAL</t>
  </si>
  <si>
    <t>CHANDRASHEKHAR</t>
  </si>
  <si>
    <t>KONDE</t>
  </si>
  <si>
    <t>ARUNDHATI</t>
  </si>
  <si>
    <t>KULKARNI</t>
  </si>
  <si>
    <t>VAISHNAVI</t>
  </si>
  <si>
    <t>SHESHRAO</t>
  </si>
  <si>
    <t>KUMBHAR</t>
  </si>
  <si>
    <t>AVINASH</t>
  </si>
  <si>
    <t>NITIN</t>
  </si>
  <si>
    <t>LAHORI</t>
  </si>
  <si>
    <t>AAMENA</t>
  </si>
  <si>
    <t>LANGADE</t>
  </si>
  <si>
    <t>NILESH</t>
  </si>
  <si>
    <t>LOLUSARE</t>
  </si>
  <si>
    <t>JAIDEEP</t>
  </si>
  <si>
    <t>JAGDISH</t>
  </si>
  <si>
    <t>LONDHE</t>
  </si>
  <si>
    <t>MAHABDI</t>
  </si>
  <si>
    <t>RIDDHI</t>
  </si>
  <si>
    <t>ANANT</t>
  </si>
  <si>
    <t>MAHADIK</t>
  </si>
  <si>
    <t>GAURI</t>
  </si>
  <si>
    <t>MAHAJAN</t>
  </si>
  <si>
    <t>CHHOTU</t>
  </si>
  <si>
    <t>MAHALLE</t>
  </si>
  <si>
    <t>ADITYA</t>
  </si>
  <si>
    <t>PRASHANT</t>
  </si>
  <si>
    <t>MAWALE</t>
  </si>
  <si>
    <t>SAKSHI</t>
  </si>
  <si>
    <t>SHYAMKUMAR</t>
  </si>
  <si>
    <t>MEHETRE</t>
  </si>
  <si>
    <t>SHANTANU</t>
  </si>
  <si>
    <t>MEHTA</t>
  </si>
  <si>
    <t>TANMAY</t>
  </si>
  <si>
    <t>MOALLIM</t>
  </si>
  <si>
    <t>AYESHA</t>
  </si>
  <si>
    <t>WASIF</t>
  </si>
  <si>
    <t>MORE</t>
  </si>
  <si>
    <t>SAINATH</t>
  </si>
  <si>
    <t>NAYABRAO</t>
  </si>
  <si>
    <t>MUNDE</t>
  </si>
  <si>
    <t>SHRIMANT</t>
  </si>
  <si>
    <t>BALAJI</t>
  </si>
  <si>
    <t>SOPANRAO</t>
  </si>
  <si>
    <t>NAGARGOJE</t>
  </si>
  <si>
    <t>SHUBHANKAR</t>
  </si>
  <si>
    <t>DINKAR</t>
  </si>
  <si>
    <t>NAMBIAR</t>
  </si>
  <si>
    <t>GANESH</t>
  </si>
  <si>
    <t>NANNWARE</t>
  </si>
  <si>
    <t>NARWADE</t>
  </si>
  <si>
    <t>SHRADDHA</t>
  </si>
  <si>
    <t>NAVGHARE</t>
  </si>
  <si>
    <t>BHAGWAT</t>
  </si>
  <si>
    <t>SUDHAKAR</t>
  </si>
  <si>
    <t>PANDYAJI</t>
  </si>
  <si>
    <t>NANDKUMAR</t>
  </si>
  <si>
    <t>PATIL</t>
  </si>
  <si>
    <t>ANJALI</t>
  </si>
  <si>
    <t>ANILKUMAR</t>
  </si>
  <si>
    <t>KUNAL</t>
  </si>
  <si>
    <t>MAYURI</t>
  </si>
  <si>
    <t>SHIVAJIRAO</t>
  </si>
  <si>
    <t>SUNIL</t>
  </si>
  <si>
    <t>PRAJAKTA</t>
  </si>
  <si>
    <t>MADHUKAR</t>
  </si>
  <si>
    <t>SAMRUDDHI</t>
  </si>
  <si>
    <t>SHARVARI</t>
  </si>
  <si>
    <t>SHARAD</t>
  </si>
  <si>
    <t>SIDDHI</t>
  </si>
  <si>
    <t>PAWAR</t>
  </si>
  <si>
    <t>PAWASKAR</t>
  </si>
  <si>
    <t>EESHHA</t>
  </si>
  <si>
    <t>Satish</t>
  </si>
  <si>
    <t>PAYGHAN</t>
  </si>
  <si>
    <t>RAJPURE</t>
  </si>
  <si>
    <t>GYANBA</t>
  </si>
  <si>
    <t>RANDIVE</t>
  </si>
  <si>
    <t>NANDINI</t>
  </si>
  <si>
    <t>SATISH</t>
  </si>
  <si>
    <t>RANINGA</t>
  </si>
  <si>
    <t>MAHEK</t>
  </si>
  <si>
    <t>RAJ</t>
  </si>
  <si>
    <t>RANMALE</t>
  </si>
  <si>
    <t>SHWETA</t>
  </si>
  <si>
    <t>RATHOD</t>
  </si>
  <si>
    <t>YOGESH</t>
  </si>
  <si>
    <t>SUBHASH</t>
  </si>
  <si>
    <t>RAUT</t>
  </si>
  <si>
    <t>VIKRAM</t>
  </si>
  <si>
    <t>ROHIT</t>
  </si>
  <si>
    <t>SANTOSH</t>
  </si>
  <si>
    <t>MOHITE</t>
  </si>
  <si>
    <t>RUDRAWAR</t>
  </si>
  <si>
    <t>AISHWARYA</t>
  </si>
  <si>
    <t>RUPNAWAR</t>
  </si>
  <si>
    <t>KRISHNADEV</t>
  </si>
  <si>
    <t>SAJNANI</t>
  </si>
  <si>
    <t>HANISHA</t>
  </si>
  <si>
    <t>CHANDRU</t>
  </si>
  <si>
    <t>SARAF</t>
  </si>
  <si>
    <t>NAYAN</t>
  </si>
  <si>
    <t>SAVLA</t>
  </si>
  <si>
    <t>DAKSH</t>
  </si>
  <si>
    <t>SHAH</t>
  </si>
  <si>
    <t>DEEPAKKUMAR</t>
  </si>
  <si>
    <t>HAARVI</t>
  </si>
  <si>
    <t>KALPESH</t>
  </si>
  <si>
    <t>SHAIKH</t>
  </si>
  <si>
    <t>ABDUL</t>
  </si>
  <si>
    <t>ARIBA</t>
  </si>
  <si>
    <t>SHAKEEL</t>
  </si>
  <si>
    <t>SHELKE</t>
  </si>
  <si>
    <t>MAHADEO</t>
  </si>
  <si>
    <t>SHENDE</t>
  </si>
  <si>
    <t>NAMDEO</t>
  </si>
  <si>
    <t>SHIROTE</t>
  </si>
  <si>
    <t>KAPIL</t>
  </si>
  <si>
    <t>PAVANKUMAR</t>
  </si>
  <si>
    <t>SINKAR</t>
  </si>
  <si>
    <t>GAURAV</t>
  </si>
  <si>
    <t>GAJANAN</t>
  </si>
  <si>
    <t>SONAWANE</t>
  </si>
  <si>
    <t>SONKE</t>
  </si>
  <si>
    <t>SURYAWANSHI</t>
  </si>
  <si>
    <t>PRANIT</t>
  </si>
  <si>
    <t>TADVI</t>
  </si>
  <si>
    <t>AJAY</t>
  </si>
  <si>
    <t>BATESING</t>
  </si>
  <si>
    <t>TALOLE</t>
  </si>
  <si>
    <t>PRATHAMESH</t>
  </si>
  <si>
    <t>TAMBE</t>
  </si>
  <si>
    <t>PRIYANKA</t>
  </si>
  <si>
    <t>SANJIVAN</t>
  </si>
  <si>
    <t>TAPRE</t>
  </si>
  <si>
    <t>DILIPKUMAR</t>
  </si>
  <si>
    <t>TATE</t>
  </si>
  <si>
    <t>DHAVAL</t>
  </si>
  <si>
    <t>DIPAK</t>
  </si>
  <si>
    <t>KAUSTUBH</t>
  </si>
  <si>
    <t>THORAT</t>
  </si>
  <si>
    <t>PRASAD</t>
  </si>
  <si>
    <t>TITARE</t>
  </si>
  <si>
    <t>TIWATANE</t>
  </si>
  <si>
    <t>TOLE</t>
  </si>
  <si>
    <t>TAHOORA</t>
  </si>
  <si>
    <t>NIYAZ</t>
  </si>
  <si>
    <t>TOMPE</t>
  </si>
  <si>
    <t>KESHAV</t>
  </si>
  <si>
    <t>UKARANDE</t>
  </si>
  <si>
    <t>JANHAVI</t>
  </si>
  <si>
    <t>BHANUDAS</t>
  </si>
  <si>
    <t>UMARE</t>
  </si>
  <si>
    <t>ADARSH</t>
  </si>
  <si>
    <t>ANAND</t>
  </si>
  <si>
    <t>WADJE</t>
  </si>
  <si>
    <t>SUPRIYA</t>
  </si>
  <si>
    <t>WAMAN</t>
  </si>
  <si>
    <t>KALYAN</t>
  </si>
  <si>
    <t>DINKARRAO</t>
  </si>
  <si>
    <t>WAYAL</t>
  </si>
  <si>
    <t>ANUKSHA</t>
  </si>
  <si>
    <t>RAMCHANDRA</t>
  </si>
  <si>
    <t>YADAV</t>
  </si>
  <si>
    <t>RAJVARDHAN</t>
  </si>
  <si>
    <t>ZIRPE</t>
  </si>
  <si>
    <t>SACHIN</t>
  </si>
  <si>
    <t>2001-07-03</t>
  </si>
  <si>
    <t>2001-12-12</t>
  </si>
  <si>
    <t>2001-01-07</t>
  </si>
  <si>
    <t>2001-06-11</t>
  </si>
  <si>
    <t>2000-09-27</t>
  </si>
  <si>
    <t>2001-02-10</t>
  </si>
  <si>
    <t>2000-01-08</t>
  </si>
  <si>
    <t>1998-10-21</t>
  </si>
  <si>
    <t>1999-11-16</t>
  </si>
  <si>
    <t>1999-07-16</t>
  </si>
  <si>
    <t>1999-02-02</t>
  </si>
  <si>
    <t>1999-02-06</t>
  </si>
  <si>
    <t>2000-06-28</t>
  </si>
  <si>
    <t>2001-09-14</t>
  </si>
  <si>
    <t>2000-12-28</t>
  </si>
  <si>
    <t>2001-04-06</t>
  </si>
  <si>
    <t>1998-01-15</t>
  </si>
  <si>
    <t>2000-04-23</t>
  </si>
  <si>
    <t>1996-06-10</t>
  </si>
  <si>
    <t>2000-05-01</t>
  </si>
  <si>
    <t>2001-06-05</t>
  </si>
  <si>
    <t>1998-12-27</t>
  </si>
  <si>
    <t>1999-08-12</t>
  </si>
  <si>
    <t>2001-05-10</t>
  </si>
  <si>
    <t>1999-12-31</t>
  </si>
  <si>
    <t>2000-03-31</t>
  </si>
  <si>
    <t>2000-05-18</t>
  </si>
  <si>
    <t>2001-10-27</t>
  </si>
  <si>
    <t>1999-08-26</t>
  </si>
  <si>
    <t>2001-10-10</t>
  </si>
  <si>
    <t>2000-05-05</t>
  </si>
  <si>
    <t>2000-08-05</t>
  </si>
  <si>
    <t>2001-03-03</t>
  </si>
  <si>
    <t>2000-10-07</t>
  </si>
  <si>
    <t>1999-04-28</t>
  </si>
  <si>
    <t>2000-08-14</t>
  </si>
  <si>
    <t>2000-09-19</t>
  </si>
  <si>
    <t>2000-01-31</t>
  </si>
  <si>
    <t>1999-05-21</t>
  </si>
  <si>
    <t>1999-10-01</t>
  </si>
  <si>
    <t>2000-06-16</t>
  </si>
  <si>
    <t>2001-03-28</t>
  </si>
  <si>
    <t>1998-09-04</t>
  </si>
  <si>
    <t>2001-06-23</t>
  </si>
  <si>
    <t>2000-03-26</t>
  </si>
  <si>
    <t>2001-01-10</t>
  </si>
  <si>
    <t>2001-01-30</t>
  </si>
  <si>
    <t>1999-08-05</t>
  </si>
  <si>
    <t>1999-07-09</t>
  </si>
  <si>
    <t>2000-11-18</t>
  </si>
  <si>
    <t>2000-09-03</t>
  </si>
  <si>
    <t>1999-12-20</t>
  </si>
  <si>
    <t>1998-09-08</t>
  </si>
  <si>
    <t>2002-03-23</t>
  </si>
  <si>
    <t>2002-01-18</t>
  </si>
  <si>
    <t>2000-04-21</t>
  </si>
  <si>
    <t>2001-07-23</t>
  </si>
  <si>
    <t>1999-12-26</t>
  </si>
  <si>
    <t>2000-06-14</t>
  </si>
  <si>
    <t>2000-06-24</t>
  </si>
  <si>
    <t>2001-09-24</t>
  </si>
  <si>
    <t>2002-02-11</t>
  </si>
  <si>
    <t>2001-02-09</t>
  </si>
  <si>
    <t>2000-06-10</t>
  </si>
  <si>
    <t>1998-01-24</t>
  </si>
  <si>
    <t>2000-08-13</t>
  </si>
  <si>
    <t>2001-05-19</t>
  </si>
  <si>
    <t>1999-09-06</t>
  </si>
  <si>
    <t>2000-03-12</t>
  </si>
  <si>
    <t>2000-07-10</t>
  </si>
  <si>
    <t>1999-11-28</t>
  </si>
  <si>
    <t>1999-07-02</t>
  </si>
  <si>
    <t>2000-12-29</t>
  </si>
  <si>
    <t>2000-04-29</t>
  </si>
  <si>
    <t>1998-11-17</t>
  </si>
  <si>
    <t>1999-04-12</t>
  </si>
  <si>
    <t>1999-10-06</t>
  </si>
  <si>
    <t>2000-11-03</t>
  </si>
  <si>
    <t>2000-06-17</t>
  </si>
  <si>
    <t>2000-10-08</t>
  </si>
  <si>
    <t>2000-03-22</t>
  </si>
  <si>
    <t>2001-05-17</t>
  </si>
  <si>
    <t>1998-10-01</t>
  </si>
  <si>
    <t>1999-11-04</t>
  </si>
  <si>
    <t>1998-10-27</t>
  </si>
  <si>
    <t>2000-09-24</t>
  </si>
  <si>
    <t>2000-06-06</t>
  </si>
  <si>
    <t>2000-06-30</t>
  </si>
  <si>
    <t>2001-07-28</t>
  </si>
  <si>
    <t>1999-12-05</t>
  </si>
  <si>
    <t>2000-03-30</t>
  </si>
  <si>
    <t>2001-04-03</t>
  </si>
  <si>
    <t>1999-10-03</t>
  </si>
  <si>
    <t>1999-09-21</t>
  </si>
  <si>
    <t>2001-05-13</t>
  </si>
  <si>
    <t>2002-01-08</t>
  </si>
  <si>
    <t>2000-03-27</t>
  </si>
  <si>
    <t>2000-08-30</t>
  </si>
  <si>
    <t>1998-06-07</t>
  </si>
  <si>
    <t>2001-10-09</t>
  </si>
  <si>
    <t>2000-09-26</t>
  </si>
  <si>
    <t>2001-01-20</t>
  </si>
  <si>
    <t>2001-07-02</t>
  </si>
  <si>
    <t>2000-11-10</t>
  </si>
  <si>
    <t>2000-11-13</t>
  </si>
  <si>
    <t>2000-08-27</t>
  </si>
  <si>
    <t>2000-09-30</t>
  </si>
  <si>
    <t>2001-09-13</t>
  </si>
  <si>
    <t>2001-04-04</t>
  </si>
  <si>
    <t>2001-12-04</t>
  </si>
  <si>
    <t>2001-12-23</t>
  </si>
  <si>
    <t>2001-01-05</t>
  </si>
  <si>
    <t>2000-07-30</t>
  </si>
  <si>
    <t>1998-12-17</t>
  </si>
  <si>
    <t>2001-01-28</t>
  </si>
  <si>
    <t>2000-02-20</t>
  </si>
  <si>
    <t>2000-05-30</t>
  </si>
  <si>
    <t>2000-03-04</t>
  </si>
  <si>
    <t>2000-10-14</t>
  </si>
  <si>
    <t>1999-07-03</t>
  </si>
  <si>
    <t>1999-08-24</t>
  </si>
  <si>
    <t>2002-01-01</t>
  </si>
  <si>
    <t>2001-01-06</t>
  </si>
  <si>
    <t>2000-10-12</t>
  </si>
  <si>
    <t>1995-07-07</t>
  </si>
  <si>
    <t>2001-01-16</t>
  </si>
  <si>
    <t>2000-05-31</t>
  </si>
  <si>
    <t>1999-06-24</t>
  </si>
  <si>
    <t>2000-03-17</t>
  </si>
  <si>
    <t>1999-04-20</t>
  </si>
  <si>
    <t>2000-04-06</t>
  </si>
  <si>
    <t>2000-03-02</t>
  </si>
  <si>
    <t>2001-02-08</t>
  </si>
  <si>
    <t>2000-08-25</t>
  </si>
  <si>
    <t>1995-01-10</t>
  </si>
  <si>
    <t>2000-03-11</t>
  </si>
  <si>
    <t>1998-05-15</t>
  </si>
  <si>
    <t>2001-03-14</t>
  </si>
  <si>
    <t>Management</t>
  </si>
  <si>
    <t>Government</t>
  </si>
  <si>
    <t>SHIREENMUSHK</t>
  </si>
  <si>
    <t>NOMANMDIDRIS</t>
  </si>
  <si>
    <t>HAFIZMUSHTAQUE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</si>
</sst>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4">
    <font>
      <sz val="11"/>
      <color rgb="FF000000"/>
      <name val="Calibri"/>
    </font>
    <font>
      <sz val="10"/>
      <color rgb="FF333333"/>
      <name val="Open Sans"/>
      <family val="2"/>
    </font>
    <font>
      <sz val="10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/>
    <xf numFmtId="0" fontId="0" fillId="0" borderId="2" xfId="0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1"/>
  <sheetViews>
    <sheetView tabSelected="1" topLeftCell="A88" workbookViewId="0">
      <pane xSplit="1" topLeftCell="B1" activePane="topRight" state="frozen"/>
      <selection pane="topRight" activeCell="M28" sqref="M28"/>
    </sheetView>
  </sheetViews>
  <sheetFormatPr defaultRowHeight="15"/>
  <cols>
    <col min="1" max="1" width="5" customWidth="1"/>
    <col min="2" max="2" width="12" customWidth="1"/>
    <col min="3" max="3" width="16.5703125" bestFit="1" customWidth="1"/>
    <col min="4" max="4" width="19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2.710937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9" t="s">
        <v>251</v>
      </c>
      <c r="C2" s="9" t="s">
        <v>252</v>
      </c>
      <c r="D2" s="9" t="s">
        <v>253</v>
      </c>
      <c r="F2" s="7">
        <v>141064</v>
      </c>
      <c r="H2" t="s">
        <v>92</v>
      </c>
      <c r="I2" s="4"/>
      <c r="J2" s="5" t="s">
        <v>596</v>
      </c>
      <c r="K2" s="7" t="s">
        <v>88</v>
      </c>
      <c r="L2" t="s">
        <v>72</v>
      </c>
      <c r="M2" s="8" t="s">
        <v>107</v>
      </c>
      <c r="P2">
        <v>1111111111</v>
      </c>
      <c r="S2" s="9" t="s">
        <v>252</v>
      </c>
      <c r="AQ2" t="s">
        <v>87</v>
      </c>
      <c r="BH2" s="11" t="s">
        <v>734</v>
      </c>
      <c r="BP2" s="12">
        <v>43720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9" t="s">
        <v>254</v>
      </c>
      <c r="C3" s="9" t="s">
        <v>255</v>
      </c>
      <c r="D3" s="9" t="s">
        <v>256</v>
      </c>
      <c r="F3" s="7">
        <v>91372</v>
      </c>
      <c r="H3" t="s">
        <v>92</v>
      </c>
      <c r="I3" s="4"/>
      <c r="J3" s="5" t="s">
        <v>597</v>
      </c>
      <c r="K3" s="7" t="s">
        <v>88</v>
      </c>
      <c r="L3" t="s">
        <v>72</v>
      </c>
      <c r="M3" s="8" t="s">
        <v>107</v>
      </c>
      <c r="P3">
        <v>1111111111</v>
      </c>
      <c r="S3" s="9" t="s">
        <v>255</v>
      </c>
      <c r="AQ3" t="s">
        <v>87</v>
      </c>
      <c r="BH3" s="11" t="s">
        <v>735</v>
      </c>
      <c r="BP3" s="12">
        <v>43715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9" t="s">
        <v>257</v>
      </c>
      <c r="C4" s="9" t="s">
        <v>258</v>
      </c>
      <c r="D4" s="9" t="s">
        <v>259</v>
      </c>
      <c r="F4" s="7">
        <v>57146</v>
      </c>
      <c r="H4" t="s">
        <v>92</v>
      </c>
      <c r="I4" s="4"/>
      <c r="J4" s="5" t="s">
        <v>598</v>
      </c>
      <c r="K4" s="7" t="s">
        <v>71</v>
      </c>
      <c r="L4" t="s">
        <v>72</v>
      </c>
      <c r="M4" s="8" t="s">
        <v>233</v>
      </c>
      <c r="P4">
        <v>1111111111</v>
      </c>
      <c r="S4" s="9" t="s">
        <v>258</v>
      </c>
      <c r="AQ4" t="s">
        <v>87</v>
      </c>
      <c r="BH4" s="11" t="s">
        <v>735</v>
      </c>
      <c r="BP4" s="12">
        <v>43715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9" t="s">
        <v>260</v>
      </c>
      <c r="C5" s="9" t="s">
        <v>261</v>
      </c>
      <c r="D5" s="9" t="s">
        <v>262</v>
      </c>
      <c r="F5" s="7">
        <v>67599</v>
      </c>
      <c r="H5" t="s">
        <v>92</v>
      </c>
      <c r="I5" s="4"/>
      <c r="J5" s="5" t="s">
        <v>599</v>
      </c>
      <c r="K5" s="7" t="s">
        <v>71</v>
      </c>
      <c r="L5" t="s">
        <v>72</v>
      </c>
      <c r="M5" s="8" t="s">
        <v>233</v>
      </c>
      <c r="P5">
        <v>1111111111</v>
      </c>
      <c r="S5" s="9" t="s">
        <v>261</v>
      </c>
      <c r="AQ5" t="s">
        <v>87</v>
      </c>
      <c r="BH5" s="11" t="s">
        <v>735</v>
      </c>
      <c r="BP5" s="12">
        <v>43682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>
        <v>5</v>
      </c>
      <c r="B6" s="9" t="s">
        <v>263</v>
      </c>
      <c r="C6" s="9" t="s">
        <v>264</v>
      </c>
      <c r="D6" s="9" t="s">
        <v>265</v>
      </c>
      <c r="F6" s="7">
        <v>67848</v>
      </c>
      <c r="H6" t="s">
        <v>92</v>
      </c>
      <c r="I6" s="4"/>
      <c r="J6" s="5" t="s">
        <v>600</v>
      </c>
      <c r="K6" s="7" t="s">
        <v>71</v>
      </c>
      <c r="L6" t="s">
        <v>72</v>
      </c>
      <c r="M6" s="8" t="s">
        <v>91</v>
      </c>
      <c r="P6">
        <v>1111111111</v>
      </c>
      <c r="S6" s="9" t="s">
        <v>264</v>
      </c>
      <c r="AQ6" t="s">
        <v>87</v>
      </c>
      <c r="BH6" s="11" t="s">
        <v>735</v>
      </c>
      <c r="BP6" s="12">
        <v>43664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>
        <v>6</v>
      </c>
      <c r="B7" s="9" t="s">
        <v>266</v>
      </c>
      <c r="C7" s="9" t="s">
        <v>267</v>
      </c>
      <c r="D7" s="9" t="s">
        <v>268</v>
      </c>
      <c r="F7" s="7">
        <v>59360</v>
      </c>
      <c r="H7" t="s">
        <v>92</v>
      </c>
      <c r="I7" s="4"/>
      <c r="J7" s="5" t="s">
        <v>601</v>
      </c>
      <c r="K7" s="7" t="s">
        <v>71</v>
      </c>
      <c r="L7" t="s">
        <v>72</v>
      </c>
      <c r="M7" s="8" t="s">
        <v>91</v>
      </c>
      <c r="P7">
        <v>1111111111</v>
      </c>
      <c r="S7" s="9" t="s">
        <v>267</v>
      </c>
      <c r="AQ7" t="s">
        <v>87</v>
      </c>
      <c r="BH7" s="11" t="s">
        <v>735</v>
      </c>
      <c r="BP7" s="12">
        <v>43663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>
      <c r="A8">
        <v>7</v>
      </c>
      <c r="B8" s="9" t="s">
        <v>269</v>
      </c>
      <c r="C8" s="9" t="s">
        <v>270</v>
      </c>
      <c r="D8" s="9" t="s">
        <v>271</v>
      </c>
      <c r="F8" s="7">
        <v>58592</v>
      </c>
      <c r="H8" t="s">
        <v>92</v>
      </c>
      <c r="I8" s="4"/>
      <c r="J8" s="5" t="s">
        <v>602</v>
      </c>
      <c r="K8" s="7" t="s">
        <v>88</v>
      </c>
      <c r="L8" t="s">
        <v>72</v>
      </c>
      <c r="M8" s="8" t="s">
        <v>230</v>
      </c>
      <c r="P8">
        <v>1111111111</v>
      </c>
      <c r="S8" s="9" t="s">
        <v>270</v>
      </c>
      <c r="AQ8" t="s">
        <v>87</v>
      </c>
      <c r="BH8" s="11" t="s">
        <v>735</v>
      </c>
      <c r="BP8" s="12">
        <v>43715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>
        <v>8</v>
      </c>
      <c r="B9" s="9" t="s">
        <v>272</v>
      </c>
      <c r="C9" s="9" t="s">
        <v>273</v>
      </c>
      <c r="D9" s="9" t="s">
        <v>274</v>
      </c>
      <c r="F9" s="7">
        <v>255270</v>
      </c>
      <c r="H9" t="s">
        <v>92</v>
      </c>
      <c r="I9" s="4"/>
      <c r="J9" s="5" t="s">
        <v>603</v>
      </c>
      <c r="K9" s="7" t="s">
        <v>71</v>
      </c>
      <c r="L9" t="s">
        <v>72</v>
      </c>
      <c r="M9" s="8" t="s">
        <v>133</v>
      </c>
      <c r="P9">
        <v>1111111111</v>
      </c>
      <c r="S9" s="9" t="s">
        <v>273</v>
      </c>
      <c r="AQ9" t="s">
        <v>87</v>
      </c>
      <c r="BH9" s="11" t="s">
        <v>735</v>
      </c>
      <c r="BP9" s="12">
        <v>43682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>
        <v>9</v>
      </c>
      <c r="B10" s="9" t="s">
        <v>275</v>
      </c>
      <c r="C10" s="9" t="s">
        <v>276</v>
      </c>
      <c r="D10" s="9" t="s">
        <v>277</v>
      </c>
      <c r="F10" s="7">
        <v>54954</v>
      </c>
      <c r="H10" t="s">
        <v>92</v>
      </c>
      <c r="I10" s="4">
        <v>310910170</v>
      </c>
      <c r="J10" s="5" t="s">
        <v>604</v>
      </c>
      <c r="K10" s="7" t="s">
        <v>88</v>
      </c>
      <c r="L10" t="s">
        <v>72</v>
      </c>
      <c r="M10" s="8" t="s">
        <v>233</v>
      </c>
      <c r="P10">
        <v>1111111111</v>
      </c>
      <c r="S10" s="9" t="s">
        <v>276</v>
      </c>
      <c r="AQ10" t="s">
        <v>87</v>
      </c>
      <c r="BH10" s="11" t="s">
        <v>735</v>
      </c>
      <c r="BP10" s="12">
        <v>43685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>
        <v>10</v>
      </c>
      <c r="B11" s="9" t="s">
        <v>278</v>
      </c>
      <c r="C11" s="9" t="s">
        <v>279</v>
      </c>
      <c r="D11" s="9" t="s">
        <v>280</v>
      </c>
      <c r="F11" s="7">
        <v>56743</v>
      </c>
      <c r="H11" t="s">
        <v>92</v>
      </c>
      <c r="I11" s="4">
        <v>310903501</v>
      </c>
      <c r="J11" s="5" t="s">
        <v>605</v>
      </c>
      <c r="K11" s="7" t="s">
        <v>71</v>
      </c>
      <c r="L11" t="s">
        <v>72</v>
      </c>
      <c r="M11" s="8" t="s">
        <v>164</v>
      </c>
      <c r="P11">
        <v>1111111111</v>
      </c>
      <c r="S11" s="9" t="s">
        <v>279</v>
      </c>
      <c r="AQ11" t="s">
        <v>87</v>
      </c>
      <c r="BH11" s="11" t="s">
        <v>735</v>
      </c>
      <c r="BP11" s="12">
        <v>43715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>
        <v>11</v>
      </c>
      <c r="B12" s="9" t="s">
        <v>281</v>
      </c>
      <c r="C12" s="9" t="s">
        <v>282</v>
      </c>
      <c r="D12" s="9" t="s">
        <v>283</v>
      </c>
      <c r="F12" s="7">
        <v>382323</v>
      </c>
      <c r="H12" t="s">
        <v>92</v>
      </c>
      <c r="I12" s="4">
        <v>310900039</v>
      </c>
      <c r="J12" s="5" t="s">
        <v>606</v>
      </c>
      <c r="K12" s="7" t="s">
        <v>88</v>
      </c>
      <c r="L12" t="s">
        <v>72</v>
      </c>
      <c r="M12" s="8" t="s">
        <v>91</v>
      </c>
      <c r="P12">
        <v>1111111111</v>
      </c>
      <c r="S12" s="9" t="s">
        <v>282</v>
      </c>
      <c r="AQ12" t="s">
        <v>87</v>
      </c>
      <c r="BH12" s="11" t="s">
        <v>734</v>
      </c>
      <c r="BP12" s="12">
        <v>43720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>
        <v>12</v>
      </c>
      <c r="B13" s="9" t="s">
        <v>284</v>
      </c>
      <c r="C13" s="9" t="s">
        <v>285</v>
      </c>
      <c r="D13" s="9" t="s">
        <v>286</v>
      </c>
      <c r="F13" s="7">
        <v>69113</v>
      </c>
      <c r="H13" t="s">
        <v>92</v>
      </c>
      <c r="I13" s="4">
        <v>310102239</v>
      </c>
      <c r="J13" s="5" t="s">
        <v>607</v>
      </c>
      <c r="K13" s="7" t="s">
        <v>71</v>
      </c>
      <c r="L13" t="s">
        <v>72</v>
      </c>
      <c r="M13" s="8" t="s">
        <v>91</v>
      </c>
      <c r="P13">
        <v>1111111111</v>
      </c>
      <c r="S13" s="9" t="s">
        <v>285</v>
      </c>
      <c r="AQ13" t="s">
        <v>87</v>
      </c>
      <c r="BH13" s="11" t="s">
        <v>735</v>
      </c>
      <c r="BP13" s="12">
        <v>43715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>
        <v>13</v>
      </c>
      <c r="B14" s="9" t="s">
        <v>287</v>
      </c>
      <c r="C14" s="9" t="s">
        <v>288</v>
      </c>
      <c r="D14" s="9" t="s">
        <v>289</v>
      </c>
      <c r="F14" s="7">
        <v>69852</v>
      </c>
      <c r="H14" t="s">
        <v>92</v>
      </c>
      <c r="I14" s="4">
        <v>310106253</v>
      </c>
      <c r="J14" s="5" t="s">
        <v>608</v>
      </c>
      <c r="K14" s="7" t="s">
        <v>88</v>
      </c>
      <c r="L14" t="s">
        <v>72</v>
      </c>
      <c r="M14" s="8" t="s">
        <v>91</v>
      </c>
      <c r="P14">
        <v>1111111111</v>
      </c>
      <c r="S14" s="9" t="s">
        <v>288</v>
      </c>
      <c r="AQ14" t="s">
        <v>87</v>
      </c>
      <c r="BH14" s="11" t="s">
        <v>735</v>
      </c>
      <c r="BP14" s="12">
        <v>43714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>
        <v>14</v>
      </c>
      <c r="B15" s="9" t="s">
        <v>290</v>
      </c>
      <c r="C15" s="9" t="s">
        <v>291</v>
      </c>
      <c r="D15" s="9" t="s">
        <v>292</v>
      </c>
      <c r="F15" s="7">
        <v>509696</v>
      </c>
      <c r="H15" t="s">
        <v>92</v>
      </c>
      <c r="I15" s="4">
        <v>310101231</v>
      </c>
      <c r="J15" s="5" t="s">
        <v>609</v>
      </c>
      <c r="K15" s="7" t="s">
        <v>71</v>
      </c>
      <c r="L15" t="s">
        <v>72</v>
      </c>
      <c r="M15" s="8" t="s">
        <v>230</v>
      </c>
      <c r="P15">
        <v>1111111111</v>
      </c>
      <c r="S15" s="9" t="s">
        <v>291</v>
      </c>
      <c r="AQ15" t="s">
        <v>87</v>
      </c>
      <c r="BH15" s="11" t="s">
        <v>734</v>
      </c>
      <c r="BP15" s="12">
        <v>43720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>
        <v>15</v>
      </c>
      <c r="B16" s="9" t="s">
        <v>293</v>
      </c>
      <c r="C16" s="9" t="s">
        <v>294</v>
      </c>
      <c r="D16" s="9" t="s">
        <v>295</v>
      </c>
      <c r="F16" s="7">
        <v>49640</v>
      </c>
      <c r="H16" t="s">
        <v>92</v>
      </c>
      <c r="I16" s="4">
        <v>311213658</v>
      </c>
      <c r="J16" s="5" t="s">
        <v>610</v>
      </c>
      <c r="K16" s="7" t="s">
        <v>71</v>
      </c>
      <c r="L16" t="s">
        <v>72</v>
      </c>
      <c r="M16" s="8" t="s">
        <v>91</v>
      </c>
      <c r="P16">
        <v>1111111111</v>
      </c>
      <c r="S16" s="9" t="s">
        <v>294</v>
      </c>
      <c r="AQ16" t="s">
        <v>87</v>
      </c>
      <c r="BH16" s="11" t="s">
        <v>735</v>
      </c>
      <c r="BP16" s="12">
        <v>43663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>
        <v>16</v>
      </c>
      <c r="B17" s="9" t="s">
        <v>296</v>
      </c>
      <c r="C17" s="9" t="s">
        <v>297</v>
      </c>
      <c r="D17" s="9" t="s">
        <v>298</v>
      </c>
      <c r="F17" s="7">
        <v>65267</v>
      </c>
      <c r="H17" t="s">
        <v>92</v>
      </c>
      <c r="I17" s="4">
        <v>311006495</v>
      </c>
      <c r="J17" s="5" t="s">
        <v>611</v>
      </c>
      <c r="K17" s="7" t="s">
        <v>88</v>
      </c>
      <c r="L17" t="s">
        <v>72</v>
      </c>
      <c r="M17" s="8" t="s">
        <v>73</v>
      </c>
      <c r="P17">
        <v>1111111111</v>
      </c>
      <c r="S17" s="9" t="s">
        <v>297</v>
      </c>
      <c r="AQ17" t="s">
        <v>87</v>
      </c>
      <c r="BH17" s="11" t="s">
        <v>735</v>
      </c>
      <c r="BP17" s="12">
        <v>43663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>
        <v>17</v>
      </c>
      <c r="B18" s="9" t="s">
        <v>296</v>
      </c>
      <c r="C18" s="9" t="s">
        <v>299</v>
      </c>
      <c r="D18" s="9" t="s">
        <v>300</v>
      </c>
      <c r="F18" s="7">
        <v>57014</v>
      </c>
      <c r="H18" t="s">
        <v>92</v>
      </c>
      <c r="I18" s="4">
        <v>310405517</v>
      </c>
      <c r="J18" s="5" t="s">
        <v>612</v>
      </c>
      <c r="K18" s="7" t="s">
        <v>71</v>
      </c>
      <c r="L18" t="s">
        <v>72</v>
      </c>
      <c r="M18" s="8" t="s">
        <v>164</v>
      </c>
      <c r="P18">
        <v>1111111111</v>
      </c>
      <c r="S18" s="9" t="s">
        <v>299</v>
      </c>
      <c r="AQ18" t="s">
        <v>87</v>
      </c>
      <c r="BH18" s="11" t="s">
        <v>735</v>
      </c>
      <c r="BP18" s="12">
        <v>43716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>
        <v>18</v>
      </c>
      <c r="B19" s="9" t="s">
        <v>296</v>
      </c>
      <c r="C19" s="9" t="s">
        <v>301</v>
      </c>
      <c r="D19" s="9" t="s">
        <v>302</v>
      </c>
      <c r="F19" s="7">
        <v>128566</v>
      </c>
      <c r="H19" t="s">
        <v>92</v>
      </c>
      <c r="I19" s="4">
        <v>311405449</v>
      </c>
      <c r="J19" s="5" t="s">
        <v>613</v>
      </c>
      <c r="K19" s="7" t="s">
        <v>71</v>
      </c>
      <c r="L19" t="s">
        <v>72</v>
      </c>
      <c r="M19" s="8" t="s">
        <v>107</v>
      </c>
      <c r="P19">
        <v>1111111111</v>
      </c>
      <c r="S19" s="9" t="s">
        <v>301</v>
      </c>
      <c r="AQ19" t="s">
        <v>87</v>
      </c>
      <c r="BH19" s="11" t="s">
        <v>735</v>
      </c>
      <c r="BP19" s="12">
        <v>43715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>
        <v>19</v>
      </c>
      <c r="B20" s="9" t="s">
        <v>303</v>
      </c>
      <c r="C20" s="9" t="s">
        <v>304</v>
      </c>
      <c r="D20" s="9" t="s">
        <v>305</v>
      </c>
      <c r="F20" s="7">
        <v>57049</v>
      </c>
      <c r="H20" t="s">
        <v>92</v>
      </c>
      <c r="I20" s="4">
        <v>311215164</v>
      </c>
      <c r="J20" s="5" t="s">
        <v>614</v>
      </c>
      <c r="K20" s="7" t="s">
        <v>71</v>
      </c>
      <c r="L20" t="s">
        <v>72</v>
      </c>
      <c r="M20" s="8" t="s">
        <v>230</v>
      </c>
      <c r="P20">
        <v>1111111111</v>
      </c>
      <c r="S20" s="9" t="s">
        <v>304</v>
      </c>
      <c r="AQ20" t="s">
        <v>87</v>
      </c>
      <c r="BH20" s="11" t="s">
        <v>735</v>
      </c>
      <c r="BP20" s="12">
        <v>43716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>
        <v>20</v>
      </c>
      <c r="B21" s="9" t="s">
        <v>306</v>
      </c>
      <c r="C21" s="9" t="s">
        <v>307</v>
      </c>
      <c r="D21" s="9" t="s">
        <v>308</v>
      </c>
      <c r="F21" s="7">
        <v>67789</v>
      </c>
      <c r="H21" t="s">
        <v>92</v>
      </c>
      <c r="I21" s="4">
        <v>310503152</v>
      </c>
      <c r="J21" s="5" t="s">
        <v>615</v>
      </c>
      <c r="K21" s="7" t="s">
        <v>71</v>
      </c>
      <c r="L21" t="s">
        <v>72</v>
      </c>
      <c r="M21" s="8" t="s">
        <v>230</v>
      </c>
      <c r="P21">
        <v>1111111111</v>
      </c>
      <c r="S21" s="9" t="s">
        <v>307</v>
      </c>
      <c r="AQ21" t="s">
        <v>87</v>
      </c>
      <c r="BH21" s="11" t="s">
        <v>735</v>
      </c>
      <c r="BP21" s="12">
        <v>43684</v>
      </c>
      <c r="XT21" t="s">
        <v>230</v>
      </c>
      <c r="YC21" t="s">
        <v>231</v>
      </c>
      <c r="YF21" t="s">
        <v>122</v>
      </c>
      <c r="YG21" t="s">
        <v>232</v>
      </c>
    </row>
    <row r="22" spans="1:657">
      <c r="A22">
        <v>21</v>
      </c>
      <c r="B22" s="9" t="s">
        <v>309</v>
      </c>
      <c r="C22" s="9" t="s">
        <v>310</v>
      </c>
      <c r="D22" s="9" t="s">
        <v>311</v>
      </c>
      <c r="F22" s="7">
        <v>69343</v>
      </c>
      <c r="H22" t="s">
        <v>92</v>
      </c>
      <c r="I22" s="4">
        <v>311313450</v>
      </c>
      <c r="J22" s="5" t="s">
        <v>616</v>
      </c>
      <c r="K22" s="7" t="s">
        <v>71</v>
      </c>
      <c r="L22" t="s">
        <v>72</v>
      </c>
      <c r="M22" s="8" t="s">
        <v>73</v>
      </c>
      <c r="P22">
        <v>1111111111</v>
      </c>
      <c r="S22" s="9" t="s">
        <v>310</v>
      </c>
      <c r="AQ22" t="s">
        <v>87</v>
      </c>
      <c r="BH22" s="11" t="s">
        <v>735</v>
      </c>
      <c r="BP22" s="12">
        <v>43715</v>
      </c>
      <c r="XT22" t="s">
        <v>233</v>
      </c>
      <c r="YC22" t="s">
        <v>234</v>
      </c>
      <c r="YG22" t="s">
        <v>235</v>
      </c>
    </row>
    <row r="23" spans="1:657">
      <c r="A23">
        <v>22</v>
      </c>
      <c r="B23" s="9" t="s">
        <v>312</v>
      </c>
      <c r="C23" s="9" t="s">
        <v>313</v>
      </c>
      <c r="D23" s="9" t="s">
        <v>314</v>
      </c>
      <c r="F23" s="7">
        <v>67675</v>
      </c>
      <c r="H23" t="s">
        <v>92</v>
      </c>
      <c r="I23" s="4">
        <v>311804645</v>
      </c>
      <c r="J23" s="5" t="s">
        <v>617</v>
      </c>
      <c r="K23" s="7" t="s">
        <v>88</v>
      </c>
      <c r="L23" t="s">
        <v>72</v>
      </c>
      <c r="M23" s="8" t="s">
        <v>91</v>
      </c>
      <c r="P23">
        <v>1111111111</v>
      </c>
      <c r="S23" s="9" t="s">
        <v>313</v>
      </c>
      <c r="AQ23" t="s">
        <v>87</v>
      </c>
      <c r="BH23" s="11" t="s">
        <v>735</v>
      </c>
      <c r="BP23" s="12">
        <v>43663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s="9" t="s">
        <v>315</v>
      </c>
      <c r="C24" s="9" t="s">
        <v>316</v>
      </c>
      <c r="D24" s="9" t="s">
        <v>253</v>
      </c>
      <c r="F24" s="7">
        <v>53751</v>
      </c>
      <c r="H24" t="s">
        <v>92</v>
      </c>
      <c r="I24" s="4">
        <v>310704034</v>
      </c>
      <c r="J24" s="5" t="s">
        <v>618</v>
      </c>
      <c r="K24" s="7" t="s">
        <v>71</v>
      </c>
      <c r="L24" t="s">
        <v>144</v>
      </c>
      <c r="M24" s="8" t="s">
        <v>91</v>
      </c>
      <c r="P24">
        <v>1111111111</v>
      </c>
      <c r="S24" s="9" t="s">
        <v>316</v>
      </c>
      <c r="AQ24" t="s">
        <v>87</v>
      </c>
      <c r="BH24" s="11" t="s">
        <v>735</v>
      </c>
      <c r="BP24" s="12">
        <v>43683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s="9" t="s">
        <v>317</v>
      </c>
      <c r="C25" s="9" t="s">
        <v>318</v>
      </c>
      <c r="D25" s="9" t="s">
        <v>319</v>
      </c>
      <c r="F25" s="7">
        <v>577734</v>
      </c>
      <c r="H25" t="s">
        <v>92</v>
      </c>
      <c r="I25" s="4">
        <v>311602861</v>
      </c>
      <c r="J25" s="5" t="s">
        <v>619</v>
      </c>
      <c r="K25" s="7" t="s">
        <v>71</v>
      </c>
      <c r="L25" t="s">
        <v>72</v>
      </c>
      <c r="M25" s="8" t="s">
        <v>91</v>
      </c>
      <c r="P25">
        <v>1111111111</v>
      </c>
      <c r="S25" s="9" t="s">
        <v>318</v>
      </c>
      <c r="AQ25" t="s">
        <v>87</v>
      </c>
      <c r="BH25" s="11" t="s">
        <v>734</v>
      </c>
      <c r="BP25" s="12">
        <v>43720</v>
      </c>
      <c r="YC25" t="s">
        <v>242</v>
      </c>
      <c r="YG25" t="s">
        <v>243</v>
      </c>
    </row>
    <row r="26" spans="1:657">
      <c r="A26">
        <v>25</v>
      </c>
      <c r="B26" s="9" t="s">
        <v>320</v>
      </c>
      <c r="C26" s="9" t="s">
        <v>321</v>
      </c>
      <c r="D26" s="9" t="s">
        <v>322</v>
      </c>
      <c r="F26" s="7">
        <v>58754</v>
      </c>
      <c r="H26" t="s">
        <v>92</v>
      </c>
      <c r="I26" s="4">
        <v>310604056</v>
      </c>
      <c r="J26" s="5" t="s">
        <v>620</v>
      </c>
      <c r="K26" s="7" t="s">
        <v>71</v>
      </c>
      <c r="L26" t="s">
        <v>72</v>
      </c>
      <c r="M26" s="8" t="s">
        <v>91</v>
      </c>
      <c r="P26">
        <v>1111111111</v>
      </c>
      <c r="S26" s="9" t="s">
        <v>321</v>
      </c>
      <c r="AQ26" t="s">
        <v>87</v>
      </c>
      <c r="BH26" s="11" t="s">
        <v>735</v>
      </c>
      <c r="BP26" s="12">
        <v>43662</v>
      </c>
      <c r="YC26" t="s">
        <v>244</v>
      </c>
      <c r="YG26" t="s">
        <v>245</v>
      </c>
    </row>
    <row r="27" spans="1:657">
      <c r="A27">
        <v>26</v>
      </c>
      <c r="B27" s="9" t="s">
        <v>323</v>
      </c>
      <c r="C27" s="9" t="s">
        <v>324</v>
      </c>
      <c r="D27" s="9" t="s">
        <v>325</v>
      </c>
      <c r="F27" s="7">
        <v>68562</v>
      </c>
      <c r="H27" t="s">
        <v>92</v>
      </c>
      <c r="I27" s="4">
        <v>310105416</v>
      </c>
      <c r="J27" s="5" t="s">
        <v>621</v>
      </c>
      <c r="K27" s="7" t="s">
        <v>88</v>
      </c>
      <c r="L27" t="s">
        <v>72</v>
      </c>
      <c r="M27" s="8" t="s">
        <v>91</v>
      </c>
      <c r="P27">
        <v>1111111111</v>
      </c>
      <c r="S27" s="9" t="s">
        <v>324</v>
      </c>
      <c r="AQ27" t="s">
        <v>87</v>
      </c>
      <c r="BH27" s="11" t="s">
        <v>735</v>
      </c>
      <c r="BP27" s="12">
        <v>43682</v>
      </c>
      <c r="YG27" t="s">
        <v>246</v>
      </c>
    </row>
    <row r="28" spans="1:657">
      <c r="A28">
        <v>27</v>
      </c>
      <c r="B28" s="9" t="s">
        <v>326</v>
      </c>
      <c r="C28" s="9" t="s">
        <v>316</v>
      </c>
      <c r="D28" s="9" t="s">
        <v>327</v>
      </c>
      <c r="F28" s="7">
        <v>79408</v>
      </c>
      <c r="H28" t="s">
        <v>92</v>
      </c>
      <c r="I28" s="4">
        <v>310504171</v>
      </c>
      <c r="J28" s="5" t="s">
        <v>622</v>
      </c>
      <c r="K28" s="7" t="s">
        <v>71</v>
      </c>
      <c r="L28" t="s">
        <v>72</v>
      </c>
      <c r="M28" s="8" t="s">
        <v>164</v>
      </c>
      <c r="P28">
        <v>1111111111</v>
      </c>
      <c r="S28" s="9" t="s">
        <v>316</v>
      </c>
      <c r="AQ28" t="s">
        <v>87</v>
      </c>
      <c r="BH28" s="11" t="s">
        <v>735</v>
      </c>
      <c r="BP28" s="12">
        <v>43680</v>
      </c>
      <c r="YG28" t="s">
        <v>247</v>
      </c>
    </row>
    <row r="29" spans="1:657">
      <c r="A29">
        <v>28</v>
      </c>
      <c r="B29" s="9" t="s">
        <v>328</v>
      </c>
      <c r="C29" s="9" t="s">
        <v>329</v>
      </c>
      <c r="D29" s="9" t="s">
        <v>330</v>
      </c>
      <c r="F29" s="7">
        <v>55899</v>
      </c>
      <c r="H29" t="s">
        <v>92</v>
      </c>
      <c r="I29" s="4">
        <v>311208021</v>
      </c>
      <c r="J29" s="5" t="s">
        <v>623</v>
      </c>
      <c r="K29" s="7" t="s">
        <v>71</v>
      </c>
      <c r="L29" t="s">
        <v>72</v>
      </c>
      <c r="M29" s="8" t="s">
        <v>91</v>
      </c>
      <c r="P29">
        <v>1111111111</v>
      </c>
      <c r="S29" s="9" t="s">
        <v>329</v>
      </c>
      <c r="AQ29" t="s">
        <v>87</v>
      </c>
      <c r="BH29" s="11" t="s">
        <v>735</v>
      </c>
      <c r="BP29" s="12">
        <v>43714</v>
      </c>
      <c r="YG29" t="s">
        <v>248</v>
      </c>
    </row>
    <row r="30" spans="1:657">
      <c r="A30">
        <v>29</v>
      </c>
      <c r="B30" s="9" t="s">
        <v>331</v>
      </c>
      <c r="C30" s="9" t="s">
        <v>332</v>
      </c>
      <c r="D30" s="9" t="s">
        <v>333</v>
      </c>
      <c r="F30" s="7">
        <v>56670</v>
      </c>
      <c r="H30" t="s">
        <v>92</v>
      </c>
      <c r="I30" s="4">
        <v>311214961</v>
      </c>
      <c r="J30" s="5" t="s">
        <v>624</v>
      </c>
      <c r="K30" s="7" t="s">
        <v>71</v>
      </c>
      <c r="L30" t="s">
        <v>72</v>
      </c>
      <c r="M30" s="8" t="s">
        <v>91</v>
      </c>
      <c r="P30">
        <v>1111111111</v>
      </c>
      <c r="S30" s="9" t="s">
        <v>332</v>
      </c>
      <c r="AQ30" t="s">
        <v>87</v>
      </c>
      <c r="BH30" s="11" t="s">
        <v>735</v>
      </c>
      <c r="BP30" s="12">
        <v>43714</v>
      </c>
      <c r="YG30" t="s">
        <v>249</v>
      </c>
    </row>
    <row r="31" spans="1:657">
      <c r="A31">
        <v>30</v>
      </c>
      <c r="B31" s="9" t="s">
        <v>334</v>
      </c>
      <c r="C31" s="9" t="s">
        <v>335</v>
      </c>
      <c r="D31" s="10"/>
      <c r="F31" s="7">
        <v>68539</v>
      </c>
      <c r="H31" t="s">
        <v>92</v>
      </c>
      <c r="I31" s="4">
        <v>310800438</v>
      </c>
      <c r="J31" s="5" t="s">
        <v>625</v>
      </c>
      <c r="K31" s="7" t="s">
        <v>71</v>
      </c>
      <c r="L31" t="s">
        <v>72</v>
      </c>
      <c r="M31" s="8" t="s">
        <v>191</v>
      </c>
      <c r="P31">
        <v>1111111111</v>
      </c>
      <c r="S31" s="9" t="s">
        <v>335</v>
      </c>
      <c r="AQ31" t="s">
        <v>87</v>
      </c>
      <c r="BH31" s="11" t="s">
        <v>735</v>
      </c>
      <c r="BP31" s="12">
        <v>43714</v>
      </c>
      <c r="YG31" t="s">
        <v>250</v>
      </c>
    </row>
    <row r="32" spans="1:657">
      <c r="A32">
        <v>31</v>
      </c>
      <c r="B32" s="9" t="s">
        <v>336</v>
      </c>
      <c r="C32" s="9" t="s">
        <v>337</v>
      </c>
      <c r="D32" s="9" t="s">
        <v>338</v>
      </c>
      <c r="F32" s="7">
        <v>67763</v>
      </c>
      <c r="H32" t="s">
        <v>92</v>
      </c>
      <c r="I32" s="4">
        <v>310408264</v>
      </c>
      <c r="J32" s="5" t="s">
        <v>626</v>
      </c>
      <c r="K32" s="7" t="s">
        <v>71</v>
      </c>
      <c r="L32" t="s">
        <v>72</v>
      </c>
      <c r="M32" s="8" t="s">
        <v>230</v>
      </c>
      <c r="P32">
        <v>1111111111</v>
      </c>
      <c r="S32" s="9" t="s">
        <v>337</v>
      </c>
      <c r="AQ32" t="s">
        <v>87</v>
      </c>
      <c r="BH32" s="11" t="s">
        <v>735</v>
      </c>
      <c r="BP32" s="12">
        <v>43663</v>
      </c>
      <c r="YG32" t="s">
        <v>84</v>
      </c>
    </row>
    <row r="33" spans="1:657">
      <c r="A33">
        <v>32</v>
      </c>
      <c r="B33" s="9" t="s">
        <v>339</v>
      </c>
      <c r="C33" s="9" t="s">
        <v>340</v>
      </c>
      <c r="D33" s="9" t="s">
        <v>737</v>
      </c>
      <c r="F33" s="7">
        <v>53878</v>
      </c>
      <c r="H33" t="s">
        <v>92</v>
      </c>
      <c r="I33" s="4">
        <v>310306876</v>
      </c>
      <c r="J33" s="5" t="s">
        <v>627</v>
      </c>
      <c r="K33" s="7" t="s">
        <v>71</v>
      </c>
      <c r="L33" t="s">
        <v>89</v>
      </c>
      <c r="M33" s="8" t="s">
        <v>91</v>
      </c>
      <c r="P33">
        <v>1111111111</v>
      </c>
      <c r="S33" s="9" t="s">
        <v>340</v>
      </c>
      <c r="AQ33" t="s">
        <v>87</v>
      </c>
      <c r="BH33" s="11" t="s">
        <v>735</v>
      </c>
      <c r="BP33" s="12">
        <v>43681</v>
      </c>
      <c r="YG33" t="s">
        <v>122</v>
      </c>
    </row>
    <row r="34" spans="1:657">
      <c r="A34">
        <v>33</v>
      </c>
      <c r="B34" s="9" t="s">
        <v>341</v>
      </c>
      <c r="C34" s="9" t="s">
        <v>342</v>
      </c>
      <c r="D34" s="9" t="s">
        <v>256</v>
      </c>
      <c r="F34" s="7">
        <v>56638</v>
      </c>
      <c r="H34" t="s">
        <v>92</v>
      </c>
      <c r="I34" s="4">
        <v>311519284</v>
      </c>
      <c r="J34" s="5" t="s">
        <v>628</v>
      </c>
      <c r="K34" s="7" t="s">
        <v>71</v>
      </c>
      <c r="L34" t="s">
        <v>72</v>
      </c>
      <c r="M34" s="8" t="s">
        <v>73</v>
      </c>
      <c r="P34">
        <v>1111111111</v>
      </c>
      <c r="S34" s="9" t="s">
        <v>342</v>
      </c>
      <c r="AQ34" t="s">
        <v>87</v>
      </c>
      <c r="BH34" s="11" t="s">
        <v>735</v>
      </c>
      <c r="BP34" s="12">
        <v>43714</v>
      </c>
    </row>
    <row r="35" spans="1:657">
      <c r="A35">
        <v>34</v>
      </c>
      <c r="B35" s="9" t="s">
        <v>343</v>
      </c>
      <c r="C35" s="9" t="s">
        <v>344</v>
      </c>
      <c r="D35" s="9" t="s">
        <v>345</v>
      </c>
      <c r="F35" s="7">
        <v>131017</v>
      </c>
      <c r="H35" t="s">
        <v>92</v>
      </c>
      <c r="I35" s="4">
        <v>311700111</v>
      </c>
      <c r="J35" s="5" t="s">
        <v>629</v>
      </c>
      <c r="K35" s="7" t="s">
        <v>88</v>
      </c>
      <c r="L35" t="s">
        <v>72</v>
      </c>
      <c r="M35" s="8" t="s">
        <v>107</v>
      </c>
      <c r="P35">
        <v>1111111111</v>
      </c>
      <c r="S35" s="9" t="s">
        <v>344</v>
      </c>
      <c r="AQ35" t="s">
        <v>87</v>
      </c>
      <c r="BH35" s="11" t="s">
        <v>735</v>
      </c>
      <c r="BP35" s="12">
        <v>43662</v>
      </c>
    </row>
    <row r="36" spans="1:657">
      <c r="A36">
        <v>35</v>
      </c>
      <c r="B36" s="9" t="s">
        <v>346</v>
      </c>
      <c r="C36" s="9" t="s">
        <v>347</v>
      </c>
      <c r="D36" s="9" t="s">
        <v>348</v>
      </c>
      <c r="F36" s="7">
        <v>55748</v>
      </c>
      <c r="H36" t="s">
        <v>92</v>
      </c>
      <c r="I36" s="4">
        <v>311211984</v>
      </c>
      <c r="J36" s="5" t="s">
        <v>630</v>
      </c>
      <c r="K36" s="7" t="s">
        <v>71</v>
      </c>
      <c r="L36" t="s">
        <v>72</v>
      </c>
      <c r="M36" s="8" t="s">
        <v>230</v>
      </c>
      <c r="P36">
        <v>1111111111</v>
      </c>
      <c r="S36" s="9" t="s">
        <v>347</v>
      </c>
      <c r="AQ36" t="s">
        <v>87</v>
      </c>
      <c r="BH36" s="11" t="s">
        <v>735</v>
      </c>
      <c r="BP36" s="12">
        <v>43716</v>
      </c>
    </row>
    <row r="37" spans="1:657">
      <c r="A37">
        <v>36</v>
      </c>
      <c r="B37" s="9" t="s">
        <v>349</v>
      </c>
      <c r="C37" s="9" t="s">
        <v>342</v>
      </c>
      <c r="D37" s="9" t="s">
        <v>350</v>
      </c>
      <c r="F37" s="7">
        <v>159862</v>
      </c>
      <c r="H37" t="s">
        <v>92</v>
      </c>
      <c r="I37" s="4">
        <v>311703979</v>
      </c>
      <c r="J37" s="5" t="s">
        <v>631</v>
      </c>
      <c r="K37" s="7" t="s">
        <v>71</v>
      </c>
      <c r="L37" t="s">
        <v>72</v>
      </c>
      <c r="M37" s="8" t="s">
        <v>107</v>
      </c>
      <c r="P37">
        <v>1111111111</v>
      </c>
      <c r="S37" s="9" t="s">
        <v>342</v>
      </c>
      <c r="AQ37" t="s">
        <v>87</v>
      </c>
      <c r="BH37" s="11" t="s">
        <v>734</v>
      </c>
      <c r="BP37" s="12">
        <v>43720</v>
      </c>
    </row>
    <row r="38" spans="1:657">
      <c r="A38">
        <v>37</v>
      </c>
      <c r="B38" s="9" t="s">
        <v>351</v>
      </c>
      <c r="C38" s="9" t="s">
        <v>352</v>
      </c>
      <c r="D38" s="9" t="s">
        <v>353</v>
      </c>
      <c r="F38" s="7">
        <v>82061</v>
      </c>
      <c r="H38" t="s">
        <v>92</v>
      </c>
      <c r="I38" s="4">
        <v>311703671</v>
      </c>
      <c r="J38" s="5" t="s">
        <v>632</v>
      </c>
      <c r="K38" s="7" t="s">
        <v>71</v>
      </c>
      <c r="L38" t="s">
        <v>72</v>
      </c>
      <c r="M38" s="8" t="s">
        <v>164</v>
      </c>
      <c r="P38">
        <v>1111111111</v>
      </c>
      <c r="S38" s="9" t="s">
        <v>352</v>
      </c>
      <c r="AQ38" t="s">
        <v>87</v>
      </c>
      <c r="BH38" s="11" t="s">
        <v>735</v>
      </c>
      <c r="BP38" s="12">
        <v>43720</v>
      </c>
    </row>
    <row r="39" spans="1:657">
      <c r="A39">
        <v>38</v>
      </c>
      <c r="B39" s="9" t="s">
        <v>354</v>
      </c>
      <c r="C39" s="9" t="s">
        <v>355</v>
      </c>
      <c r="D39" s="9" t="s">
        <v>289</v>
      </c>
      <c r="F39" s="7">
        <v>69928</v>
      </c>
      <c r="H39" t="s">
        <v>92</v>
      </c>
      <c r="I39" s="4">
        <v>311511042</v>
      </c>
      <c r="J39" s="5" t="s">
        <v>633</v>
      </c>
      <c r="K39" s="7" t="s">
        <v>71</v>
      </c>
      <c r="L39" t="s">
        <v>72</v>
      </c>
      <c r="M39" s="8" t="s">
        <v>230</v>
      </c>
      <c r="P39">
        <v>1111111111</v>
      </c>
      <c r="S39" s="9" t="s">
        <v>355</v>
      </c>
      <c r="AQ39" t="s">
        <v>87</v>
      </c>
      <c r="BH39" s="11" t="s">
        <v>735</v>
      </c>
      <c r="BP39" s="12">
        <v>43715</v>
      </c>
    </row>
    <row r="40" spans="1:657">
      <c r="A40">
        <v>39</v>
      </c>
      <c r="B40" s="9" t="s">
        <v>356</v>
      </c>
      <c r="C40" s="9" t="s">
        <v>357</v>
      </c>
      <c r="D40" s="9" t="s">
        <v>358</v>
      </c>
      <c r="F40" s="7">
        <v>136183</v>
      </c>
      <c r="H40" t="s">
        <v>92</v>
      </c>
      <c r="I40" s="4">
        <v>311702527</v>
      </c>
      <c r="J40" s="5" t="s">
        <v>634</v>
      </c>
      <c r="K40" s="7" t="s">
        <v>71</v>
      </c>
      <c r="L40" t="s">
        <v>72</v>
      </c>
      <c r="M40" s="8" t="s">
        <v>155</v>
      </c>
      <c r="P40">
        <v>1111111111</v>
      </c>
      <c r="S40" s="9" t="s">
        <v>357</v>
      </c>
      <c r="AQ40" t="s">
        <v>87</v>
      </c>
      <c r="BH40" s="11" t="s">
        <v>735</v>
      </c>
      <c r="BP40" s="12">
        <v>43715</v>
      </c>
    </row>
    <row r="41" spans="1:657">
      <c r="A41">
        <v>40</v>
      </c>
      <c r="B41" s="9" t="s">
        <v>359</v>
      </c>
      <c r="C41" s="9" t="s">
        <v>360</v>
      </c>
      <c r="D41" s="9" t="s">
        <v>345</v>
      </c>
      <c r="F41" s="7">
        <v>273696</v>
      </c>
      <c r="H41" t="s">
        <v>92</v>
      </c>
      <c r="I41" s="4">
        <v>310907140</v>
      </c>
      <c r="J41" s="5" t="s">
        <v>635</v>
      </c>
      <c r="K41" s="7" t="s">
        <v>88</v>
      </c>
      <c r="L41" t="s">
        <v>72</v>
      </c>
      <c r="M41" s="8" t="s">
        <v>91</v>
      </c>
      <c r="P41">
        <v>1111111111</v>
      </c>
      <c r="S41" s="9" t="s">
        <v>360</v>
      </c>
      <c r="AQ41" t="s">
        <v>87</v>
      </c>
      <c r="BH41" s="11" t="s">
        <v>734</v>
      </c>
      <c r="BP41" s="12">
        <v>43720</v>
      </c>
    </row>
    <row r="42" spans="1:657">
      <c r="A42">
        <v>41</v>
      </c>
      <c r="B42" s="9" t="s">
        <v>361</v>
      </c>
      <c r="C42" s="9" t="s">
        <v>362</v>
      </c>
      <c r="D42" s="9" t="s">
        <v>353</v>
      </c>
      <c r="F42" s="7">
        <v>66528</v>
      </c>
      <c r="H42" t="s">
        <v>92</v>
      </c>
      <c r="I42" s="4">
        <v>311002242</v>
      </c>
      <c r="J42" s="5" t="s">
        <v>636</v>
      </c>
      <c r="K42" s="7" t="s">
        <v>71</v>
      </c>
      <c r="L42" t="s">
        <v>72</v>
      </c>
      <c r="M42" s="8" t="s">
        <v>73</v>
      </c>
      <c r="P42">
        <v>1111111111</v>
      </c>
      <c r="S42" s="9" t="s">
        <v>362</v>
      </c>
      <c r="AQ42" t="s">
        <v>87</v>
      </c>
      <c r="BH42" s="11" t="s">
        <v>735</v>
      </c>
      <c r="BP42" s="12">
        <v>43683</v>
      </c>
    </row>
    <row r="43" spans="1:657">
      <c r="A43">
        <v>42</v>
      </c>
      <c r="B43" s="9" t="s">
        <v>363</v>
      </c>
      <c r="C43" s="9" t="s">
        <v>273</v>
      </c>
      <c r="D43" s="9" t="s">
        <v>353</v>
      </c>
      <c r="F43" s="7">
        <v>68518</v>
      </c>
      <c r="H43" t="s">
        <v>92</v>
      </c>
      <c r="I43" s="4">
        <v>260104077</v>
      </c>
      <c r="J43" s="5" t="s">
        <v>637</v>
      </c>
      <c r="K43" s="7" t="s">
        <v>71</v>
      </c>
      <c r="L43" t="s">
        <v>72</v>
      </c>
      <c r="M43" s="8" t="s">
        <v>91</v>
      </c>
      <c r="P43">
        <v>1111111111</v>
      </c>
      <c r="S43" s="9" t="s">
        <v>273</v>
      </c>
      <c r="AQ43" t="s">
        <v>87</v>
      </c>
      <c r="BH43" s="11" t="s">
        <v>735</v>
      </c>
      <c r="BP43" s="12">
        <v>43679</v>
      </c>
    </row>
    <row r="44" spans="1:657">
      <c r="A44">
        <v>43</v>
      </c>
      <c r="B44" s="9" t="s">
        <v>363</v>
      </c>
      <c r="C44" s="9" t="s">
        <v>314</v>
      </c>
      <c r="D44" s="9" t="s">
        <v>353</v>
      </c>
      <c r="F44" s="7">
        <v>201747</v>
      </c>
      <c r="H44" t="s">
        <v>92</v>
      </c>
      <c r="I44" s="4">
        <v>150103416</v>
      </c>
      <c r="J44" s="5" t="s">
        <v>638</v>
      </c>
      <c r="K44" s="7" t="s">
        <v>71</v>
      </c>
      <c r="L44" t="s">
        <v>72</v>
      </c>
      <c r="M44" s="8" t="s">
        <v>91</v>
      </c>
      <c r="P44">
        <v>1111111111</v>
      </c>
      <c r="S44" s="9" t="s">
        <v>314</v>
      </c>
      <c r="AQ44" t="s">
        <v>87</v>
      </c>
      <c r="BH44" s="11" t="s">
        <v>734</v>
      </c>
      <c r="BP44" s="12">
        <v>43719</v>
      </c>
    </row>
    <row r="45" spans="1:657">
      <c r="A45">
        <v>44</v>
      </c>
      <c r="B45" s="9" t="s">
        <v>364</v>
      </c>
      <c r="C45" s="9" t="s">
        <v>365</v>
      </c>
      <c r="D45" s="9" t="s">
        <v>353</v>
      </c>
      <c r="F45" s="7">
        <v>652049</v>
      </c>
      <c r="H45" t="s">
        <v>92</v>
      </c>
      <c r="I45" s="4">
        <v>310802609</v>
      </c>
      <c r="J45" s="5" t="s">
        <v>639</v>
      </c>
      <c r="K45" s="7" t="s">
        <v>88</v>
      </c>
      <c r="L45" t="s">
        <v>72</v>
      </c>
      <c r="M45" s="8" t="s">
        <v>230</v>
      </c>
      <c r="P45">
        <v>1111111111</v>
      </c>
      <c r="S45" s="9" t="s">
        <v>365</v>
      </c>
      <c r="AQ45" t="s">
        <v>87</v>
      </c>
      <c r="BH45" s="11" t="s">
        <v>734</v>
      </c>
      <c r="BP45" s="12">
        <v>43720</v>
      </c>
    </row>
    <row r="46" spans="1:657">
      <c r="A46">
        <v>45</v>
      </c>
      <c r="B46" s="9" t="s">
        <v>366</v>
      </c>
      <c r="C46" s="9" t="s">
        <v>367</v>
      </c>
      <c r="D46" s="9" t="s">
        <v>368</v>
      </c>
      <c r="F46" s="7">
        <v>59068</v>
      </c>
      <c r="H46" t="s">
        <v>92</v>
      </c>
      <c r="I46" s="4">
        <v>310980878</v>
      </c>
      <c r="J46" s="5" t="s">
        <v>640</v>
      </c>
      <c r="K46" s="7" t="s">
        <v>88</v>
      </c>
      <c r="L46" t="s">
        <v>72</v>
      </c>
      <c r="M46" s="8" t="s">
        <v>73</v>
      </c>
      <c r="P46">
        <v>1111111111</v>
      </c>
      <c r="S46" s="9" t="s">
        <v>367</v>
      </c>
      <c r="AQ46" t="s">
        <v>87</v>
      </c>
      <c r="BH46" s="11" t="s">
        <v>735</v>
      </c>
      <c r="BP46" s="12">
        <v>43714</v>
      </c>
    </row>
    <row r="47" spans="1:657">
      <c r="A47">
        <v>46</v>
      </c>
      <c r="B47" s="9" t="s">
        <v>369</v>
      </c>
      <c r="C47" s="9" t="s">
        <v>370</v>
      </c>
      <c r="D47" s="9" t="s">
        <v>371</v>
      </c>
      <c r="F47" s="7">
        <v>699406</v>
      </c>
      <c r="H47" t="s">
        <v>92</v>
      </c>
      <c r="I47" s="4">
        <v>310411766</v>
      </c>
      <c r="J47" s="5" t="s">
        <v>641</v>
      </c>
      <c r="K47" s="7" t="s">
        <v>71</v>
      </c>
      <c r="L47" t="s">
        <v>72</v>
      </c>
      <c r="M47" s="8" t="s">
        <v>233</v>
      </c>
      <c r="P47">
        <v>1111111111</v>
      </c>
      <c r="S47" s="9" t="s">
        <v>370</v>
      </c>
      <c r="AQ47" t="s">
        <v>87</v>
      </c>
      <c r="BH47" s="11" t="s">
        <v>734</v>
      </c>
      <c r="BP47" s="12">
        <v>43720</v>
      </c>
    </row>
    <row r="48" spans="1:657">
      <c r="A48">
        <v>47</v>
      </c>
      <c r="B48" s="9" t="s">
        <v>372</v>
      </c>
      <c r="C48" s="9" t="s">
        <v>373</v>
      </c>
      <c r="D48" s="9" t="s">
        <v>374</v>
      </c>
      <c r="F48" s="7">
        <v>68587</v>
      </c>
      <c r="H48" t="s">
        <v>92</v>
      </c>
      <c r="I48" s="4">
        <v>311014698</v>
      </c>
      <c r="J48" s="5" t="s">
        <v>642</v>
      </c>
      <c r="K48" s="7" t="s">
        <v>71</v>
      </c>
      <c r="L48" t="s">
        <v>72</v>
      </c>
      <c r="M48" s="8" t="s">
        <v>233</v>
      </c>
      <c r="P48">
        <v>1111111111</v>
      </c>
      <c r="S48" s="9" t="s">
        <v>373</v>
      </c>
      <c r="AQ48" t="s">
        <v>87</v>
      </c>
      <c r="BH48" s="11" t="s">
        <v>735</v>
      </c>
      <c r="BP48" s="12">
        <v>43714</v>
      </c>
    </row>
    <row r="49" spans="1:68">
      <c r="A49">
        <v>48</v>
      </c>
      <c r="B49" s="9" t="s">
        <v>375</v>
      </c>
      <c r="C49" s="9" t="s">
        <v>376</v>
      </c>
      <c r="D49" s="9" t="s">
        <v>377</v>
      </c>
      <c r="F49" s="7">
        <v>57013</v>
      </c>
      <c r="H49" t="s">
        <v>92</v>
      </c>
      <c r="I49" s="4">
        <v>310414612</v>
      </c>
      <c r="J49" s="5" t="s">
        <v>643</v>
      </c>
      <c r="K49" s="7" t="s">
        <v>71</v>
      </c>
      <c r="L49" t="s">
        <v>72</v>
      </c>
      <c r="M49" s="8" t="s">
        <v>91</v>
      </c>
      <c r="P49">
        <v>1111111111</v>
      </c>
      <c r="S49" s="9" t="s">
        <v>376</v>
      </c>
      <c r="AQ49" t="s">
        <v>87</v>
      </c>
      <c r="BH49" s="11" t="s">
        <v>735</v>
      </c>
      <c r="BP49" s="12">
        <v>43716</v>
      </c>
    </row>
    <row r="50" spans="1:68">
      <c r="A50">
        <v>49</v>
      </c>
      <c r="B50" s="9" t="s">
        <v>375</v>
      </c>
      <c r="C50" s="9" t="s">
        <v>378</v>
      </c>
      <c r="D50" s="9" t="s">
        <v>379</v>
      </c>
      <c r="F50" s="7">
        <v>53612</v>
      </c>
      <c r="H50" t="s">
        <v>92</v>
      </c>
      <c r="I50" s="4">
        <v>311204016</v>
      </c>
      <c r="J50" s="5" t="s">
        <v>625</v>
      </c>
      <c r="K50" s="7" t="s">
        <v>71</v>
      </c>
      <c r="L50" t="s">
        <v>72</v>
      </c>
      <c r="M50" s="8" t="s">
        <v>164</v>
      </c>
      <c r="P50">
        <v>1111111111</v>
      </c>
      <c r="S50" s="9" t="s">
        <v>378</v>
      </c>
      <c r="AQ50" t="s">
        <v>87</v>
      </c>
      <c r="BH50" s="11" t="s">
        <v>735</v>
      </c>
      <c r="BP50" s="12">
        <v>43682</v>
      </c>
    </row>
    <row r="51" spans="1:68">
      <c r="A51">
        <v>50</v>
      </c>
      <c r="B51" s="9" t="s">
        <v>380</v>
      </c>
      <c r="C51" s="9" t="s">
        <v>335</v>
      </c>
      <c r="D51" s="9" t="s">
        <v>362</v>
      </c>
      <c r="F51" s="7">
        <v>531138</v>
      </c>
      <c r="H51" t="s">
        <v>92</v>
      </c>
      <c r="I51" s="4">
        <v>311507926</v>
      </c>
      <c r="J51" s="5" t="s">
        <v>644</v>
      </c>
      <c r="K51" s="7" t="s">
        <v>71</v>
      </c>
      <c r="L51" t="s">
        <v>72</v>
      </c>
      <c r="M51" s="8" t="s">
        <v>73</v>
      </c>
      <c r="P51">
        <v>1111111111</v>
      </c>
      <c r="S51" s="9" t="s">
        <v>335</v>
      </c>
      <c r="AQ51" t="s">
        <v>87</v>
      </c>
      <c r="BH51" s="11" t="s">
        <v>734</v>
      </c>
      <c r="BP51" s="12">
        <v>43720</v>
      </c>
    </row>
    <row r="52" spans="1:68">
      <c r="A52">
        <v>51</v>
      </c>
      <c r="B52" s="9" t="s">
        <v>381</v>
      </c>
      <c r="C52" s="9" t="s">
        <v>382</v>
      </c>
      <c r="D52" s="9" t="s">
        <v>383</v>
      </c>
      <c r="F52" s="7">
        <v>76060</v>
      </c>
      <c r="H52" t="s">
        <v>92</v>
      </c>
      <c r="I52" s="4">
        <v>311700947</v>
      </c>
      <c r="J52" s="5" t="s">
        <v>645</v>
      </c>
      <c r="K52" s="7" t="s">
        <v>88</v>
      </c>
      <c r="L52" t="s">
        <v>72</v>
      </c>
      <c r="M52" s="8" t="s">
        <v>164</v>
      </c>
      <c r="P52">
        <v>1111111111</v>
      </c>
      <c r="S52" s="9" t="s">
        <v>382</v>
      </c>
      <c r="AQ52" t="s">
        <v>87</v>
      </c>
      <c r="BH52" s="11" t="s">
        <v>735</v>
      </c>
      <c r="BP52" s="12">
        <v>43663</v>
      </c>
    </row>
    <row r="53" spans="1:68">
      <c r="A53">
        <v>52</v>
      </c>
      <c r="B53" s="9" t="s">
        <v>384</v>
      </c>
      <c r="C53" s="9" t="s">
        <v>385</v>
      </c>
      <c r="D53" s="9" t="s">
        <v>386</v>
      </c>
      <c r="F53" s="7">
        <v>65324</v>
      </c>
      <c r="H53" t="s">
        <v>92</v>
      </c>
      <c r="I53" s="4">
        <v>310501110</v>
      </c>
      <c r="J53" s="5" t="s">
        <v>646</v>
      </c>
      <c r="K53" s="7" t="s">
        <v>71</v>
      </c>
      <c r="L53" t="s">
        <v>72</v>
      </c>
      <c r="M53" s="8" t="s">
        <v>233</v>
      </c>
      <c r="P53">
        <v>1111111111</v>
      </c>
      <c r="S53" s="9" t="s">
        <v>385</v>
      </c>
      <c r="AQ53" t="s">
        <v>87</v>
      </c>
      <c r="BH53" s="11" t="s">
        <v>735</v>
      </c>
      <c r="BP53" s="12">
        <v>43680</v>
      </c>
    </row>
    <row r="54" spans="1:68">
      <c r="A54">
        <v>53</v>
      </c>
      <c r="B54" s="9" t="s">
        <v>387</v>
      </c>
      <c r="C54" s="9" t="s">
        <v>388</v>
      </c>
      <c r="D54" s="9" t="s">
        <v>389</v>
      </c>
      <c r="F54" s="7">
        <v>60261</v>
      </c>
      <c r="H54" t="s">
        <v>92</v>
      </c>
      <c r="I54" s="4">
        <v>310980344</v>
      </c>
      <c r="J54" s="5" t="s">
        <v>647</v>
      </c>
      <c r="K54" s="7" t="s">
        <v>88</v>
      </c>
      <c r="L54" t="s">
        <v>72</v>
      </c>
      <c r="M54" s="8" t="s">
        <v>91</v>
      </c>
      <c r="P54">
        <v>1111111111</v>
      </c>
      <c r="S54" s="9" t="s">
        <v>388</v>
      </c>
      <c r="AQ54" t="s">
        <v>87</v>
      </c>
      <c r="BH54" s="11" t="s">
        <v>735</v>
      </c>
      <c r="BP54" s="12">
        <v>43720</v>
      </c>
    </row>
    <row r="55" spans="1:68">
      <c r="A55">
        <v>54</v>
      </c>
      <c r="B55" s="9" t="s">
        <v>390</v>
      </c>
      <c r="C55" s="9" t="s">
        <v>391</v>
      </c>
      <c r="D55" s="9" t="s">
        <v>392</v>
      </c>
      <c r="F55" s="7">
        <v>69486</v>
      </c>
      <c r="H55" t="s">
        <v>92</v>
      </c>
      <c r="I55" s="4">
        <v>311400922</v>
      </c>
      <c r="J55" s="5" t="s">
        <v>648</v>
      </c>
      <c r="K55" s="7" t="s">
        <v>88</v>
      </c>
      <c r="L55" t="s">
        <v>72</v>
      </c>
      <c r="M55" s="8" t="s">
        <v>230</v>
      </c>
      <c r="P55">
        <v>1111111111</v>
      </c>
      <c r="S55" s="9" t="s">
        <v>391</v>
      </c>
      <c r="AQ55" t="s">
        <v>87</v>
      </c>
      <c r="BH55" s="11" t="s">
        <v>735</v>
      </c>
      <c r="BP55" s="12">
        <v>43679</v>
      </c>
    </row>
    <row r="56" spans="1:68">
      <c r="A56">
        <v>55</v>
      </c>
      <c r="B56" s="9" t="s">
        <v>393</v>
      </c>
      <c r="C56" s="9" t="s">
        <v>264</v>
      </c>
      <c r="D56" s="9" t="s">
        <v>353</v>
      </c>
      <c r="F56" s="7">
        <v>50282</v>
      </c>
      <c r="H56" t="s">
        <v>92</v>
      </c>
      <c r="I56" s="4">
        <v>311405762</v>
      </c>
      <c r="J56" s="5" t="s">
        <v>625</v>
      </c>
      <c r="K56" s="7" t="s">
        <v>71</v>
      </c>
      <c r="L56" t="s">
        <v>72</v>
      </c>
      <c r="M56" s="8" t="s">
        <v>164</v>
      </c>
      <c r="P56">
        <v>1111111111</v>
      </c>
      <c r="S56" s="9" t="s">
        <v>264</v>
      </c>
      <c r="AQ56" t="s">
        <v>87</v>
      </c>
      <c r="BH56" s="11" t="s">
        <v>735</v>
      </c>
      <c r="BP56" s="12">
        <v>43719</v>
      </c>
    </row>
    <row r="57" spans="1:68">
      <c r="A57">
        <v>56</v>
      </c>
      <c r="B57" s="9" t="s">
        <v>393</v>
      </c>
      <c r="C57" s="9" t="s">
        <v>394</v>
      </c>
      <c r="D57" s="9" t="s">
        <v>395</v>
      </c>
      <c r="F57" s="7">
        <v>55557</v>
      </c>
      <c r="H57" t="s">
        <v>92</v>
      </c>
      <c r="I57" s="4">
        <v>310908501</v>
      </c>
      <c r="J57" s="5" t="s">
        <v>649</v>
      </c>
      <c r="K57" s="7" t="s">
        <v>88</v>
      </c>
      <c r="L57" t="s">
        <v>72</v>
      </c>
      <c r="M57" s="8" t="s">
        <v>164</v>
      </c>
      <c r="P57">
        <v>1111111111</v>
      </c>
      <c r="S57" s="9" t="s">
        <v>394</v>
      </c>
      <c r="AQ57" t="s">
        <v>87</v>
      </c>
      <c r="BH57" s="11" t="s">
        <v>735</v>
      </c>
      <c r="BP57" s="12">
        <v>43663</v>
      </c>
    </row>
    <row r="58" spans="1:68">
      <c r="A58">
        <v>57</v>
      </c>
      <c r="B58" s="9" t="s">
        <v>396</v>
      </c>
      <c r="C58" s="9" t="s">
        <v>397</v>
      </c>
      <c r="D58" s="9" t="s">
        <v>398</v>
      </c>
      <c r="F58" s="7">
        <v>78626</v>
      </c>
      <c r="H58" t="s">
        <v>92</v>
      </c>
      <c r="I58" s="4">
        <v>310107146</v>
      </c>
      <c r="J58" s="5" t="s">
        <v>650</v>
      </c>
      <c r="K58" s="7" t="s">
        <v>71</v>
      </c>
      <c r="L58" t="s">
        <v>72</v>
      </c>
      <c r="M58" s="8" t="s">
        <v>164</v>
      </c>
      <c r="P58">
        <v>1111111111</v>
      </c>
      <c r="S58" s="9" t="s">
        <v>397</v>
      </c>
      <c r="AQ58" t="s">
        <v>87</v>
      </c>
      <c r="BH58" s="11" t="s">
        <v>735</v>
      </c>
      <c r="BP58" s="12">
        <v>43680</v>
      </c>
    </row>
    <row r="59" spans="1:68">
      <c r="A59">
        <v>58</v>
      </c>
      <c r="B59" s="9" t="s">
        <v>399</v>
      </c>
      <c r="C59" s="9" t="s">
        <v>400</v>
      </c>
      <c r="D59" s="9" t="s">
        <v>401</v>
      </c>
      <c r="F59" s="7">
        <v>77088</v>
      </c>
      <c r="H59" t="s">
        <v>92</v>
      </c>
      <c r="I59" s="4">
        <v>311601814</v>
      </c>
      <c r="J59" s="5" t="s">
        <v>651</v>
      </c>
      <c r="K59" s="7" t="s">
        <v>88</v>
      </c>
      <c r="L59" t="s">
        <v>72</v>
      </c>
      <c r="M59" s="8" t="s">
        <v>164</v>
      </c>
      <c r="P59">
        <v>1111111111</v>
      </c>
      <c r="S59" s="9" t="s">
        <v>400</v>
      </c>
      <c r="AQ59" t="s">
        <v>87</v>
      </c>
      <c r="BH59" s="11" t="s">
        <v>735</v>
      </c>
      <c r="BP59" s="12">
        <v>43662</v>
      </c>
    </row>
    <row r="60" spans="1:68">
      <c r="A60">
        <v>59</v>
      </c>
      <c r="B60" s="9" t="s">
        <v>399</v>
      </c>
      <c r="C60" s="9" t="s">
        <v>402</v>
      </c>
      <c r="D60" s="9" t="s">
        <v>403</v>
      </c>
      <c r="F60" s="7">
        <v>64221</v>
      </c>
      <c r="H60" t="s">
        <v>92</v>
      </c>
      <c r="I60" s="4">
        <v>310913005</v>
      </c>
      <c r="J60" s="5" t="s">
        <v>641</v>
      </c>
      <c r="K60" s="7" t="s">
        <v>88</v>
      </c>
      <c r="L60" t="s">
        <v>72</v>
      </c>
      <c r="M60" s="8" t="s">
        <v>91</v>
      </c>
      <c r="P60">
        <v>1111111111</v>
      </c>
      <c r="S60" s="9" t="s">
        <v>402</v>
      </c>
      <c r="AQ60" t="s">
        <v>87</v>
      </c>
      <c r="BH60" s="11" t="s">
        <v>735</v>
      </c>
      <c r="BP60" s="12">
        <v>43663</v>
      </c>
    </row>
    <row r="61" spans="1:68">
      <c r="A61">
        <v>60</v>
      </c>
      <c r="B61" s="9" t="s">
        <v>399</v>
      </c>
      <c r="C61" s="9" t="s">
        <v>404</v>
      </c>
      <c r="D61" s="9" t="s">
        <v>405</v>
      </c>
      <c r="F61" s="7">
        <v>78125</v>
      </c>
      <c r="H61" t="s">
        <v>92</v>
      </c>
      <c r="I61" s="4">
        <v>311705868</v>
      </c>
      <c r="J61" s="5" t="s">
        <v>652</v>
      </c>
      <c r="K61" s="7" t="s">
        <v>71</v>
      </c>
      <c r="L61" t="s">
        <v>72</v>
      </c>
      <c r="M61" s="8" t="s">
        <v>164</v>
      </c>
      <c r="P61">
        <v>1111111111</v>
      </c>
      <c r="S61" s="9" t="s">
        <v>404</v>
      </c>
      <c r="AQ61" t="s">
        <v>87</v>
      </c>
      <c r="BH61" s="11" t="s">
        <v>735</v>
      </c>
      <c r="BP61" s="12">
        <v>43679</v>
      </c>
    </row>
    <row r="62" spans="1:68">
      <c r="A62">
        <v>61</v>
      </c>
      <c r="B62" s="9" t="s">
        <v>406</v>
      </c>
      <c r="C62" s="9" t="s">
        <v>407</v>
      </c>
      <c r="D62" s="9" t="s">
        <v>408</v>
      </c>
      <c r="F62" s="7">
        <v>67980</v>
      </c>
      <c r="H62" t="s">
        <v>92</v>
      </c>
      <c r="I62" s="4">
        <v>310807182</v>
      </c>
      <c r="J62" s="5" t="s">
        <v>653</v>
      </c>
      <c r="K62" s="7" t="s">
        <v>71</v>
      </c>
      <c r="L62" t="s">
        <v>72</v>
      </c>
      <c r="M62" s="8" t="s">
        <v>73</v>
      </c>
      <c r="P62">
        <v>1111111111</v>
      </c>
      <c r="S62" s="9" t="s">
        <v>407</v>
      </c>
      <c r="AQ62" t="s">
        <v>87</v>
      </c>
      <c r="BH62" s="11" t="s">
        <v>735</v>
      </c>
      <c r="BP62" s="12">
        <v>43715</v>
      </c>
    </row>
    <row r="63" spans="1:68">
      <c r="A63">
        <v>62</v>
      </c>
      <c r="B63" s="9" t="s">
        <v>409</v>
      </c>
      <c r="C63" s="9" t="s">
        <v>410</v>
      </c>
      <c r="D63" s="9" t="s">
        <v>736</v>
      </c>
      <c r="F63" s="7">
        <v>67124</v>
      </c>
      <c r="H63" t="s">
        <v>92</v>
      </c>
      <c r="I63" s="4">
        <v>311314280</v>
      </c>
      <c r="J63" s="5" t="s">
        <v>654</v>
      </c>
      <c r="K63" s="7" t="s">
        <v>88</v>
      </c>
      <c r="L63" t="s">
        <v>72</v>
      </c>
      <c r="M63" s="8" t="s">
        <v>91</v>
      </c>
      <c r="P63">
        <v>1111111111</v>
      </c>
      <c r="S63" s="9" t="s">
        <v>410</v>
      </c>
      <c r="AQ63" t="s">
        <v>87</v>
      </c>
      <c r="BH63" s="11" t="s">
        <v>735</v>
      </c>
      <c r="BP63" s="12">
        <v>43720</v>
      </c>
    </row>
    <row r="64" spans="1:68">
      <c r="A64">
        <v>63</v>
      </c>
      <c r="B64" s="9" t="s">
        <v>411</v>
      </c>
      <c r="C64" s="9" t="s">
        <v>412</v>
      </c>
      <c r="D64" s="9" t="s">
        <v>353</v>
      </c>
      <c r="F64" s="7">
        <v>69015</v>
      </c>
      <c r="H64" t="s">
        <v>92</v>
      </c>
      <c r="I64" s="4">
        <v>311311314</v>
      </c>
      <c r="J64" s="5" t="s">
        <v>655</v>
      </c>
      <c r="K64" s="7" t="s">
        <v>71</v>
      </c>
      <c r="L64" t="s">
        <v>72</v>
      </c>
      <c r="M64" s="8" t="s">
        <v>91</v>
      </c>
      <c r="P64">
        <v>1111111111</v>
      </c>
      <c r="S64" s="9" t="s">
        <v>412</v>
      </c>
      <c r="AQ64" t="s">
        <v>87</v>
      </c>
      <c r="BH64" s="11" t="s">
        <v>735</v>
      </c>
      <c r="BP64" s="12">
        <v>43715</v>
      </c>
    </row>
    <row r="65" spans="1:68">
      <c r="A65">
        <v>64</v>
      </c>
      <c r="B65" s="9" t="s">
        <v>413</v>
      </c>
      <c r="C65" s="9" t="s">
        <v>397</v>
      </c>
      <c r="D65" s="9" t="s">
        <v>414</v>
      </c>
      <c r="F65" s="7">
        <v>568508</v>
      </c>
      <c r="H65" t="s">
        <v>92</v>
      </c>
      <c r="I65" s="4">
        <v>311108313</v>
      </c>
      <c r="J65" s="5" t="s">
        <v>601</v>
      </c>
      <c r="K65" s="7" t="s">
        <v>71</v>
      </c>
      <c r="L65" t="s">
        <v>72</v>
      </c>
      <c r="M65" s="8" t="s">
        <v>73</v>
      </c>
      <c r="P65">
        <v>1111111111</v>
      </c>
      <c r="S65" s="9" t="s">
        <v>397</v>
      </c>
      <c r="AQ65" t="s">
        <v>87</v>
      </c>
      <c r="BH65" s="11" t="s">
        <v>734</v>
      </c>
      <c r="BP65" s="12">
        <v>43720</v>
      </c>
    </row>
    <row r="66" spans="1:68">
      <c r="A66">
        <v>65</v>
      </c>
      <c r="B66" s="9" t="s">
        <v>415</v>
      </c>
      <c r="C66" s="9" t="s">
        <v>313</v>
      </c>
      <c r="D66" s="9" t="s">
        <v>345</v>
      </c>
      <c r="F66" s="7">
        <v>72980</v>
      </c>
      <c r="H66" t="s">
        <v>92</v>
      </c>
      <c r="I66" s="4">
        <v>311503464</v>
      </c>
      <c r="J66" s="5" t="s">
        <v>656</v>
      </c>
      <c r="K66" s="7" t="s">
        <v>88</v>
      </c>
      <c r="L66" t="s">
        <v>72</v>
      </c>
      <c r="M66" s="8" t="s">
        <v>164</v>
      </c>
      <c r="P66">
        <v>1111111111</v>
      </c>
      <c r="S66" s="9" t="s">
        <v>313</v>
      </c>
      <c r="AQ66" t="s">
        <v>87</v>
      </c>
      <c r="BH66" s="11" t="s">
        <v>735</v>
      </c>
      <c r="BP66" s="12">
        <v>43664</v>
      </c>
    </row>
    <row r="67" spans="1:68">
      <c r="A67">
        <v>66</v>
      </c>
      <c r="B67" s="9" t="s">
        <v>416</v>
      </c>
      <c r="C67" s="9" t="s">
        <v>355</v>
      </c>
      <c r="D67" s="9" t="s">
        <v>417</v>
      </c>
      <c r="F67" s="7">
        <v>69184</v>
      </c>
      <c r="H67" t="s">
        <v>92</v>
      </c>
      <c r="I67" s="4">
        <v>310204020</v>
      </c>
      <c r="J67" s="5" t="s">
        <v>657</v>
      </c>
      <c r="K67" s="7" t="s">
        <v>71</v>
      </c>
      <c r="L67" t="s">
        <v>72</v>
      </c>
      <c r="M67" s="8" t="s">
        <v>91</v>
      </c>
      <c r="P67">
        <v>1111111111</v>
      </c>
      <c r="S67" s="9" t="s">
        <v>355</v>
      </c>
      <c r="AQ67" t="s">
        <v>87</v>
      </c>
      <c r="BH67" s="11" t="s">
        <v>735</v>
      </c>
      <c r="BP67" s="12">
        <v>43716</v>
      </c>
    </row>
    <row r="68" spans="1:68">
      <c r="A68">
        <v>67</v>
      </c>
      <c r="B68" s="9" t="s">
        <v>418</v>
      </c>
      <c r="C68" s="9" t="s">
        <v>419</v>
      </c>
      <c r="D68" s="10"/>
      <c r="F68" s="7">
        <v>700529</v>
      </c>
      <c r="H68" t="s">
        <v>92</v>
      </c>
      <c r="I68" s="4">
        <v>311301931</v>
      </c>
      <c r="J68" s="5" t="s">
        <v>658</v>
      </c>
      <c r="K68" s="7" t="s">
        <v>71</v>
      </c>
      <c r="L68" t="s">
        <v>72</v>
      </c>
      <c r="M68" s="8" t="s">
        <v>91</v>
      </c>
      <c r="P68">
        <v>1111111111</v>
      </c>
      <c r="S68" s="9" t="s">
        <v>419</v>
      </c>
      <c r="AQ68" t="s">
        <v>87</v>
      </c>
      <c r="BH68" s="11" t="s">
        <v>734</v>
      </c>
      <c r="BP68" s="12">
        <v>43720</v>
      </c>
    </row>
    <row r="69" spans="1:68">
      <c r="A69">
        <v>68</v>
      </c>
      <c r="B69" s="9" t="s">
        <v>420</v>
      </c>
      <c r="C69" s="9" t="s">
        <v>402</v>
      </c>
      <c r="D69" s="9" t="s">
        <v>408</v>
      </c>
      <c r="F69" s="7">
        <v>822156</v>
      </c>
      <c r="H69" t="s">
        <v>92</v>
      </c>
      <c r="I69" s="4">
        <v>311016315</v>
      </c>
      <c r="J69" s="5" t="s">
        <v>659</v>
      </c>
      <c r="K69" s="7" t="s">
        <v>88</v>
      </c>
      <c r="L69" t="s">
        <v>72</v>
      </c>
      <c r="M69" s="8" t="s">
        <v>91</v>
      </c>
      <c r="P69">
        <v>1111111111</v>
      </c>
      <c r="S69" s="9" t="s">
        <v>402</v>
      </c>
      <c r="AQ69" t="s">
        <v>87</v>
      </c>
      <c r="BH69" s="11" t="s">
        <v>734</v>
      </c>
      <c r="BP69" s="12">
        <v>43720</v>
      </c>
    </row>
    <row r="70" spans="1:68">
      <c r="A70">
        <v>69</v>
      </c>
      <c r="B70" s="9" t="s">
        <v>421</v>
      </c>
      <c r="C70" s="9" t="s">
        <v>422</v>
      </c>
      <c r="D70" s="9" t="s">
        <v>423</v>
      </c>
      <c r="F70" s="7">
        <v>87306</v>
      </c>
      <c r="H70" t="s">
        <v>92</v>
      </c>
      <c r="I70" s="4">
        <v>311100772</v>
      </c>
      <c r="J70" s="5" t="s">
        <v>660</v>
      </c>
      <c r="K70" s="7" t="s">
        <v>71</v>
      </c>
      <c r="L70" t="s">
        <v>72</v>
      </c>
      <c r="M70" s="8" t="s">
        <v>107</v>
      </c>
      <c r="P70">
        <v>1111111111</v>
      </c>
      <c r="S70" s="9" t="s">
        <v>422</v>
      </c>
      <c r="AQ70" t="s">
        <v>87</v>
      </c>
      <c r="BH70" s="11" t="s">
        <v>735</v>
      </c>
      <c r="BP70" s="12">
        <v>43715</v>
      </c>
    </row>
    <row r="71" spans="1:68">
      <c r="A71">
        <v>70</v>
      </c>
      <c r="B71" s="9" t="s">
        <v>424</v>
      </c>
      <c r="C71" s="9" t="s">
        <v>425</v>
      </c>
      <c r="D71" s="9" t="s">
        <v>426</v>
      </c>
      <c r="F71" s="7">
        <v>303468</v>
      </c>
      <c r="H71" t="s">
        <v>92</v>
      </c>
      <c r="I71" s="4">
        <v>310417793</v>
      </c>
      <c r="J71" s="5" t="s">
        <v>661</v>
      </c>
      <c r="K71" s="7" t="s">
        <v>71</v>
      </c>
      <c r="L71" t="s">
        <v>72</v>
      </c>
      <c r="M71" s="8" t="s">
        <v>133</v>
      </c>
      <c r="P71">
        <v>1111111111</v>
      </c>
      <c r="S71" s="9" t="s">
        <v>425</v>
      </c>
      <c r="AQ71" t="s">
        <v>87</v>
      </c>
      <c r="BH71" s="11" t="s">
        <v>735</v>
      </c>
      <c r="BP71" s="12">
        <v>43661</v>
      </c>
    </row>
    <row r="72" spans="1:68">
      <c r="A72">
        <v>71</v>
      </c>
      <c r="B72" s="9" t="s">
        <v>427</v>
      </c>
      <c r="C72" s="9" t="s">
        <v>428</v>
      </c>
      <c r="D72" s="9" t="s">
        <v>429</v>
      </c>
      <c r="F72" s="7">
        <v>67566</v>
      </c>
      <c r="H72" t="s">
        <v>92</v>
      </c>
      <c r="I72" s="4">
        <v>311803177</v>
      </c>
      <c r="J72" s="5" t="s">
        <v>662</v>
      </c>
      <c r="K72" s="7" t="s">
        <v>88</v>
      </c>
      <c r="L72" t="s">
        <v>72</v>
      </c>
      <c r="M72" s="8" t="s">
        <v>73</v>
      </c>
      <c r="P72">
        <v>1111111111</v>
      </c>
      <c r="S72" s="9" t="s">
        <v>428</v>
      </c>
      <c r="AQ72" t="s">
        <v>87</v>
      </c>
      <c r="BH72" s="11" t="s">
        <v>735</v>
      </c>
      <c r="BP72" s="12">
        <v>43680</v>
      </c>
    </row>
    <row r="73" spans="1:68">
      <c r="A73">
        <v>72</v>
      </c>
      <c r="B73" s="9" t="s">
        <v>430</v>
      </c>
      <c r="C73" s="9" t="s">
        <v>431</v>
      </c>
      <c r="D73" s="10"/>
      <c r="F73" s="7">
        <v>87538</v>
      </c>
      <c r="H73" t="s">
        <v>92</v>
      </c>
      <c r="I73" s="4">
        <v>311513185</v>
      </c>
      <c r="J73" s="5" t="s">
        <v>663</v>
      </c>
      <c r="K73" s="7" t="s">
        <v>88</v>
      </c>
      <c r="L73" t="s">
        <v>72</v>
      </c>
      <c r="M73" s="8" t="s">
        <v>164</v>
      </c>
      <c r="P73">
        <v>1111111111</v>
      </c>
      <c r="S73" s="9" t="s">
        <v>431</v>
      </c>
      <c r="AQ73" t="s">
        <v>87</v>
      </c>
      <c r="BH73" s="11" t="s">
        <v>735</v>
      </c>
      <c r="BP73" s="12">
        <v>43720</v>
      </c>
    </row>
    <row r="74" spans="1:68">
      <c r="A74">
        <v>73</v>
      </c>
      <c r="B74" s="9" t="s">
        <v>432</v>
      </c>
      <c r="C74" s="9" t="s">
        <v>433</v>
      </c>
      <c r="D74" s="9" t="s">
        <v>434</v>
      </c>
      <c r="F74" s="7">
        <v>58287</v>
      </c>
      <c r="H74" t="s">
        <v>92</v>
      </c>
      <c r="I74" s="4">
        <v>310904446</v>
      </c>
      <c r="J74" s="5" t="s">
        <v>664</v>
      </c>
      <c r="K74" s="7" t="s">
        <v>88</v>
      </c>
      <c r="L74" t="s">
        <v>72</v>
      </c>
      <c r="M74" s="8" t="s">
        <v>73</v>
      </c>
      <c r="P74">
        <v>1111111111</v>
      </c>
      <c r="S74" s="9" t="s">
        <v>433</v>
      </c>
      <c r="AQ74" t="s">
        <v>87</v>
      </c>
      <c r="BH74" s="11" t="s">
        <v>735</v>
      </c>
      <c r="BP74" s="12">
        <v>43716</v>
      </c>
    </row>
    <row r="75" spans="1:68">
      <c r="A75">
        <v>74</v>
      </c>
      <c r="B75" s="9" t="s">
        <v>435</v>
      </c>
      <c r="C75" s="9" t="s">
        <v>436</v>
      </c>
      <c r="D75" s="9" t="s">
        <v>437</v>
      </c>
      <c r="F75" s="7">
        <v>57973</v>
      </c>
      <c r="H75" t="s">
        <v>92</v>
      </c>
      <c r="I75" s="4">
        <v>311511380</v>
      </c>
      <c r="J75" s="5" t="s">
        <v>665</v>
      </c>
      <c r="K75" s="7" t="s">
        <v>71</v>
      </c>
      <c r="L75" t="s">
        <v>72</v>
      </c>
      <c r="M75" s="8" t="s">
        <v>91</v>
      </c>
      <c r="P75">
        <v>1111111111</v>
      </c>
      <c r="S75" s="9" t="s">
        <v>436</v>
      </c>
      <c r="AQ75" t="s">
        <v>87</v>
      </c>
      <c r="BH75" s="11" t="s">
        <v>735</v>
      </c>
      <c r="BP75" s="12">
        <v>43662</v>
      </c>
    </row>
    <row r="76" spans="1:68">
      <c r="A76">
        <v>75</v>
      </c>
      <c r="B76" s="9" t="s">
        <v>438</v>
      </c>
      <c r="C76" s="9" t="s">
        <v>439</v>
      </c>
      <c r="D76" s="10"/>
      <c r="F76" s="7">
        <v>56110</v>
      </c>
      <c r="H76" t="s">
        <v>92</v>
      </c>
      <c r="I76" s="4">
        <v>300309176</v>
      </c>
      <c r="J76" s="5" t="s">
        <v>666</v>
      </c>
      <c r="K76" s="7" t="s">
        <v>88</v>
      </c>
      <c r="L76" t="s">
        <v>72</v>
      </c>
      <c r="M76" s="8" t="s">
        <v>73</v>
      </c>
      <c r="P76">
        <v>1111111111</v>
      </c>
      <c r="S76" s="9" t="s">
        <v>439</v>
      </c>
      <c r="AQ76" t="s">
        <v>87</v>
      </c>
      <c r="BH76" s="11" t="s">
        <v>735</v>
      </c>
      <c r="BP76" s="12">
        <v>43665</v>
      </c>
    </row>
    <row r="77" spans="1:68">
      <c r="A77">
        <v>76</v>
      </c>
      <c r="B77" s="9" t="s">
        <v>440</v>
      </c>
      <c r="C77" s="9" t="s">
        <v>285</v>
      </c>
      <c r="D77" s="9" t="s">
        <v>441</v>
      </c>
      <c r="F77" s="7">
        <v>67861</v>
      </c>
      <c r="H77" t="s">
        <v>92</v>
      </c>
      <c r="I77" s="4">
        <v>310912311</v>
      </c>
      <c r="J77" s="5" t="s">
        <v>667</v>
      </c>
      <c r="K77" s="7" t="s">
        <v>71</v>
      </c>
      <c r="L77" t="s">
        <v>72</v>
      </c>
      <c r="M77" s="8" t="s">
        <v>91</v>
      </c>
      <c r="P77">
        <v>1111111111</v>
      </c>
      <c r="S77" s="9" t="s">
        <v>285</v>
      </c>
      <c r="AQ77" t="s">
        <v>87</v>
      </c>
      <c r="BH77" s="11" t="s">
        <v>735</v>
      </c>
      <c r="BP77" s="12">
        <v>43663</v>
      </c>
    </row>
    <row r="78" spans="1:68">
      <c r="A78">
        <v>77</v>
      </c>
      <c r="B78" s="9" t="s">
        <v>442</v>
      </c>
      <c r="C78" s="9" t="s">
        <v>443</v>
      </c>
      <c r="D78" s="9" t="s">
        <v>444</v>
      </c>
      <c r="F78" s="7">
        <v>54653</v>
      </c>
      <c r="H78" t="s">
        <v>92</v>
      </c>
      <c r="I78" s="4">
        <v>311107810</v>
      </c>
      <c r="J78" s="5" t="s">
        <v>668</v>
      </c>
      <c r="K78" s="7" t="s">
        <v>71</v>
      </c>
      <c r="L78" t="s">
        <v>72</v>
      </c>
      <c r="M78" s="8" t="s">
        <v>91</v>
      </c>
      <c r="P78">
        <v>1111111111</v>
      </c>
      <c r="S78" s="9" t="s">
        <v>443</v>
      </c>
      <c r="AQ78" t="s">
        <v>87</v>
      </c>
      <c r="BH78" s="11" t="s">
        <v>735</v>
      </c>
      <c r="BP78" s="12">
        <v>43682</v>
      </c>
    </row>
    <row r="79" spans="1:68">
      <c r="A79">
        <v>78</v>
      </c>
      <c r="B79" s="9" t="s">
        <v>445</v>
      </c>
      <c r="C79" s="9" t="s">
        <v>261</v>
      </c>
      <c r="D79" s="9" t="s">
        <v>330</v>
      </c>
      <c r="F79" s="7">
        <v>322194</v>
      </c>
      <c r="H79" t="s">
        <v>92</v>
      </c>
      <c r="I79" s="4">
        <v>310908585</v>
      </c>
      <c r="J79" s="5" t="s">
        <v>669</v>
      </c>
      <c r="K79" s="7" t="s">
        <v>71</v>
      </c>
      <c r="L79" t="s">
        <v>72</v>
      </c>
      <c r="M79" s="8" t="s">
        <v>73</v>
      </c>
      <c r="P79">
        <v>1111111111</v>
      </c>
      <c r="S79" s="9" t="s">
        <v>261</v>
      </c>
      <c r="AQ79" t="s">
        <v>87</v>
      </c>
      <c r="BH79" s="11" t="s">
        <v>734</v>
      </c>
      <c r="BP79" s="12">
        <v>43720</v>
      </c>
    </row>
    <row r="80" spans="1:68">
      <c r="A80">
        <v>79</v>
      </c>
      <c r="B80" s="9" t="s">
        <v>446</v>
      </c>
      <c r="C80" s="9" t="s">
        <v>447</v>
      </c>
      <c r="D80" s="9" t="s">
        <v>448</v>
      </c>
      <c r="F80" s="7">
        <v>67580</v>
      </c>
      <c r="H80" t="s">
        <v>92</v>
      </c>
      <c r="I80" s="4">
        <v>311017424</v>
      </c>
      <c r="J80" s="5" t="s">
        <v>670</v>
      </c>
      <c r="K80" s="7" t="s">
        <v>88</v>
      </c>
      <c r="L80" t="s">
        <v>72</v>
      </c>
      <c r="M80" s="8" t="s">
        <v>73</v>
      </c>
      <c r="P80">
        <v>1111111111</v>
      </c>
      <c r="S80" s="9" t="s">
        <v>447</v>
      </c>
      <c r="AQ80" t="s">
        <v>87</v>
      </c>
      <c r="BH80" s="11" t="s">
        <v>735</v>
      </c>
      <c r="BP80" s="12">
        <v>43680</v>
      </c>
    </row>
    <row r="81" spans="1:68">
      <c r="A81">
        <v>80</v>
      </c>
      <c r="B81" s="9" t="s">
        <v>449</v>
      </c>
      <c r="C81" s="9" t="s">
        <v>450</v>
      </c>
      <c r="D81" s="9" t="s">
        <v>256</v>
      </c>
      <c r="F81" s="7">
        <v>60541</v>
      </c>
      <c r="H81" t="s">
        <v>92</v>
      </c>
      <c r="I81" s="4">
        <v>310905555</v>
      </c>
      <c r="J81" s="5" t="s">
        <v>671</v>
      </c>
      <c r="K81" s="7" t="s">
        <v>88</v>
      </c>
      <c r="L81" t="s">
        <v>72</v>
      </c>
      <c r="M81" s="8" t="s">
        <v>73</v>
      </c>
      <c r="P81">
        <v>1111111111</v>
      </c>
      <c r="S81" s="9" t="s">
        <v>450</v>
      </c>
      <c r="AQ81" t="s">
        <v>87</v>
      </c>
      <c r="BH81" s="11" t="s">
        <v>735</v>
      </c>
      <c r="BP81" s="12">
        <v>43719</v>
      </c>
    </row>
    <row r="82" spans="1:68">
      <c r="A82">
        <v>81</v>
      </c>
      <c r="B82" s="9" t="s">
        <v>451</v>
      </c>
      <c r="C82" s="9" t="s">
        <v>316</v>
      </c>
      <c r="D82" s="9" t="s">
        <v>452</v>
      </c>
      <c r="F82" s="7">
        <v>68344</v>
      </c>
      <c r="H82" t="s">
        <v>92</v>
      </c>
      <c r="I82" s="4">
        <v>310904443</v>
      </c>
      <c r="J82" s="5" t="s">
        <v>672</v>
      </c>
      <c r="K82" s="7" t="s">
        <v>71</v>
      </c>
      <c r="L82" t="s">
        <v>72</v>
      </c>
      <c r="M82" s="8" t="s">
        <v>73</v>
      </c>
      <c r="P82">
        <v>1111111111</v>
      </c>
      <c r="S82" s="9" t="s">
        <v>316</v>
      </c>
      <c r="AQ82" t="s">
        <v>87</v>
      </c>
      <c r="BH82" s="11" t="s">
        <v>735</v>
      </c>
      <c r="BP82" s="12">
        <v>43662</v>
      </c>
    </row>
    <row r="83" spans="1:68">
      <c r="A83">
        <v>82</v>
      </c>
      <c r="B83" s="9" t="s">
        <v>453</v>
      </c>
      <c r="C83" s="9" t="s">
        <v>454</v>
      </c>
      <c r="D83" s="9" t="s">
        <v>455</v>
      </c>
      <c r="F83" s="7">
        <v>54629</v>
      </c>
      <c r="H83" t="s">
        <v>92</v>
      </c>
      <c r="I83" s="4">
        <v>311206797</v>
      </c>
      <c r="J83" s="5" t="s">
        <v>673</v>
      </c>
      <c r="K83" s="7" t="s">
        <v>71</v>
      </c>
      <c r="L83" t="s">
        <v>72</v>
      </c>
      <c r="M83" s="8" t="s">
        <v>91</v>
      </c>
      <c r="P83">
        <v>1111111111</v>
      </c>
      <c r="S83" s="9" t="s">
        <v>454</v>
      </c>
      <c r="AQ83" t="s">
        <v>87</v>
      </c>
      <c r="BH83" s="11" t="s">
        <v>735</v>
      </c>
      <c r="BP83" s="12">
        <v>43682</v>
      </c>
    </row>
    <row r="84" spans="1:68">
      <c r="A84">
        <v>83</v>
      </c>
      <c r="B84" s="9" t="s">
        <v>456</v>
      </c>
      <c r="C84" s="9" t="s">
        <v>457</v>
      </c>
      <c r="D84" s="9" t="s">
        <v>458</v>
      </c>
      <c r="F84" s="7">
        <v>57804</v>
      </c>
      <c r="H84" t="s">
        <v>92</v>
      </c>
      <c r="I84" s="4">
        <v>311205737</v>
      </c>
      <c r="J84" s="5" t="s">
        <v>674</v>
      </c>
      <c r="K84" s="7" t="s">
        <v>88</v>
      </c>
      <c r="L84" t="s">
        <v>72</v>
      </c>
      <c r="M84" s="8" t="s">
        <v>91</v>
      </c>
      <c r="P84">
        <v>1111111111</v>
      </c>
      <c r="S84" s="9" t="s">
        <v>457</v>
      </c>
      <c r="AQ84" t="s">
        <v>87</v>
      </c>
      <c r="BH84" s="11" t="s">
        <v>735</v>
      </c>
      <c r="BP84" s="12">
        <v>43714</v>
      </c>
    </row>
    <row r="85" spans="1:68">
      <c r="A85">
        <v>84</v>
      </c>
      <c r="B85" s="9" t="s">
        <v>459</v>
      </c>
      <c r="C85" s="9" t="s">
        <v>460</v>
      </c>
      <c r="D85" s="9" t="s">
        <v>259</v>
      </c>
      <c r="F85" s="7">
        <v>54351</v>
      </c>
      <c r="H85" t="s">
        <v>92</v>
      </c>
      <c r="I85" s="4">
        <v>310601090</v>
      </c>
      <c r="J85" s="5" t="s">
        <v>675</v>
      </c>
      <c r="K85" s="7" t="s">
        <v>71</v>
      </c>
      <c r="L85" t="s">
        <v>72</v>
      </c>
      <c r="M85" s="8" t="s">
        <v>91</v>
      </c>
      <c r="P85">
        <v>1111111111</v>
      </c>
      <c r="S85" s="9" t="s">
        <v>460</v>
      </c>
      <c r="AQ85" t="s">
        <v>87</v>
      </c>
      <c r="BH85" s="11" t="s">
        <v>735</v>
      </c>
      <c r="BP85" s="12">
        <v>43684</v>
      </c>
    </row>
    <row r="86" spans="1:68">
      <c r="A86">
        <v>85</v>
      </c>
      <c r="B86" s="9" t="s">
        <v>461</v>
      </c>
      <c r="C86" s="9" t="s">
        <v>462</v>
      </c>
      <c r="D86" s="10"/>
      <c r="F86" s="7">
        <v>67988</v>
      </c>
      <c r="H86" t="s">
        <v>92</v>
      </c>
      <c r="I86" s="4">
        <v>311504659</v>
      </c>
      <c r="J86" s="5" t="s">
        <v>676</v>
      </c>
      <c r="K86" s="7" t="s">
        <v>71</v>
      </c>
      <c r="L86" t="s">
        <v>72</v>
      </c>
      <c r="M86" s="8" t="s">
        <v>73</v>
      </c>
      <c r="P86">
        <v>1111111111</v>
      </c>
      <c r="S86" s="9" t="s">
        <v>462</v>
      </c>
      <c r="AQ86" t="s">
        <v>87</v>
      </c>
      <c r="BH86" s="11" t="s">
        <v>735</v>
      </c>
      <c r="BP86" s="12">
        <v>43714</v>
      </c>
    </row>
    <row r="87" spans="1:68">
      <c r="A87">
        <v>86</v>
      </c>
      <c r="B87" s="9" t="s">
        <v>463</v>
      </c>
      <c r="C87" s="9" t="s">
        <v>464</v>
      </c>
      <c r="D87" s="9" t="s">
        <v>465</v>
      </c>
      <c r="F87" s="7">
        <v>69828</v>
      </c>
      <c r="H87" t="s">
        <v>92</v>
      </c>
      <c r="I87" s="4">
        <v>311800918</v>
      </c>
      <c r="J87" s="5" t="s">
        <v>677</v>
      </c>
      <c r="K87" s="7" t="s">
        <v>88</v>
      </c>
      <c r="L87" t="s">
        <v>89</v>
      </c>
      <c r="M87" s="8" t="s">
        <v>91</v>
      </c>
      <c r="P87">
        <v>1111111111</v>
      </c>
      <c r="S87" s="9" t="s">
        <v>464</v>
      </c>
      <c r="AQ87" t="s">
        <v>87</v>
      </c>
      <c r="BH87" s="11" t="s">
        <v>735</v>
      </c>
      <c r="BP87" s="12">
        <v>43714</v>
      </c>
    </row>
    <row r="88" spans="1:68">
      <c r="A88">
        <v>87</v>
      </c>
      <c r="B88" s="9" t="s">
        <v>466</v>
      </c>
      <c r="C88" s="9" t="s">
        <v>467</v>
      </c>
      <c r="D88" s="9" t="s">
        <v>468</v>
      </c>
      <c r="F88" s="7">
        <v>66523</v>
      </c>
      <c r="H88" t="s">
        <v>92</v>
      </c>
      <c r="I88" s="4">
        <v>311213432</v>
      </c>
      <c r="J88" s="5" t="s">
        <v>678</v>
      </c>
      <c r="K88" s="7" t="s">
        <v>71</v>
      </c>
      <c r="L88" t="s">
        <v>72</v>
      </c>
      <c r="M88" s="8" t="s">
        <v>164</v>
      </c>
      <c r="P88">
        <v>1111111111</v>
      </c>
      <c r="S88" s="9" t="s">
        <v>467</v>
      </c>
      <c r="AQ88" t="s">
        <v>87</v>
      </c>
      <c r="BH88" s="11" t="s">
        <v>735</v>
      </c>
      <c r="BP88" s="12">
        <v>43720</v>
      </c>
    </row>
    <row r="89" spans="1:68">
      <c r="A89">
        <v>88</v>
      </c>
      <c r="B89" s="9" t="s">
        <v>469</v>
      </c>
      <c r="C89" s="9" t="s">
        <v>267</v>
      </c>
      <c r="D89" s="9" t="s">
        <v>470</v>
      </c>
      <c r="F89" s="7">
        <v>50703</v>
      </c>
      <c r="H89" t="s">
        <v>92</v>
      </c>
      <c r="I89" s="4">
        <v>190100108</v>
      </c>
      <c r="J89" s="5" t="s">
        <v>679</v>
      </c>
      <c r="K89" s="7" t="s">
        <v>71</v>
      </c>
      <c r="L89" t="s">
        <v>72</v>
      </c>
      <c r="M89" s="8" t="s">
        <v>233</v>
      </c>
      <c r="P89">
        <v>1111111111</v>
      </c>
      <c r="S89" s="9" t="s">
        <v>267</v>
      </c>
      <c r="AQ89" t="s">
        <v>87</v>
      </c>
      <c r="BH89" s="11" t="s">
        <v>735</v>
      </c>
      <c r="BP89" s="12">
        <v>43663</v>
      </c>
    </row>
    <row r="90" spans="1:68">
      <c r="A90">
        <v>89</v>
      </c>
      <c r="B90" s="9" t="s">
        <v>469</v>
      </c>
      <c r="C90" s="9" t="s">
        <v>471</v>
      </c>
      <c r="D90" s="9" t="s">
        <v>472</v>
      </c>
      <c r="F90" s="7">
        <v>55851</v>
      </c>
      <c r="H90" t="s">
        <v>92</v>
      </c>
      <c r="I90" s="4">
        <v>310415370</v>
      </c>
      <c r="J90" s="5" t="s">
        <v>680</v>
      </c>
      <c r="K90" s="7" t="s">
        <v>71</v>
      </c>
      <c r="L90" t="s">
        <v>72</v>
      </c>
      <c r="M90" s="8" t="s">
        <v>233</v>
      </c>
      <c r="P90">
        <v>1111111111</v>
      </c>
      <c r="S90" s="9" t="s">
        <v>471</v>
      </c>
      <c r="AQ90" t="s">
        <v>87</v>
      </c>
      <c r="BH90" s="11" t="s">
        <v>735</v>
      </c>
      <c r="BP90" s="12">
        <v>43715</v>
      </c>
    </row>
    <row r="91" spans="1:68">
      <c r="A91">
        <v>90</v>
      </c>
      <c r="B91" s="9" t="s">
        <v>473</v>
      </c>
      <c r="C91" s="9" t="s">
        <v>474</v>
      </c>
      <c r="D91" s="9" t="s">
        <v>475</v>
      </c>
      <c r="F91" s="7">
        <v>68894</v>
      </c>
      <c r="H91" t="s">
        <v>92</v>
      </c>
      <c r="I91" s="4">
        <v>311500249</v>
      </c>
      <c r="J91" s="5" t="s">
        <v>681</v>
      </c>
      <c r="K91" s="7" t="s">
        <v>71</v>
      </c>
      <c r="L91" t="s">
        <v>72</v>
      </c>
      <c r="M91" s="8" t="s">
        <v>233</v>
      </c>
      <c r="P91">
        <v>1111111111</v>
      </c>
      <c r="S91" s="9" t="s">
        <v>474</v>
      </c>
      <c r="AQ91" t="s">
        <v>87</v>
      </c>
      <c r="BH91" s="11" t="s">
        <v>735</v>
      </c>
      <c r="BP91" s="12">
        <v>43715</v>
      </c>
    </row>
    <row r="92" spans="1:68">
      <c r="A92">
        <v>91</v>
      </c>
      <c r="B92" s="9" t="s">
        <v>476</v>
      </c>
      <c r="C92" s="9" t="s">
        <v>477</v>
      </c>
      <c r="D92" s="10"/>
      <c r="F92" s="7">
        <v>66115</v>
      </c>
      <c r="H92" t="s">
        <v>92</v>
      </c>
      <c r="I92" s="4">
        <v>311010521</v>
      </c>
      <c r="J92" s="5" t="s">
        <v>682</v>
      </c>
      <c r="K92" s="7" t="s">
        <v>71</v>
      </c>
      <c r="L92" t="s">
        <v>72</v>
      </c>
      <c r="M92" s="8" t="s">
        <v>73</v>
      </c>
      <c r="P92">
        <v>1111111111</v>
      </c>
      <c r="S92" s="9" t="s">
        <v>477</v>
      </c>
      <c r="AQ92" t="s">
        <v>87</v>
      </c>
      <c r="BH92" s="11" t="s">
        <v>735</v>
      </c>
      <c r="BP92" s="12">
        <v>43682</v>
      </c>
    </row>
    <row r="93" spans="1:68">
      <c r="A93">
        <v>92</v>
      </c>
      <c r="B93" s="9" t="s">
        <v>478</v>
      </c>
      <c r="C93" s="9" t="s">
        <v>333</v>
      </c>
      <c r="D93" s="9" t="s">
        <v>386</v>
      </c>
      <c r="F93" s="7">
        <v>126301</v>
      </c>
      <c r="H93" t="s">
        <v>92</v>
      </c>
      <c r="I93" s="4">
        <v>310901751</v>
      </c>
      <c r="J93" s="5" t="s">
        <v>683</v>
      </c>
      <c r="K93" s="7" t="s">
        <v>71</v>
      </c>
      <c r="L93" t="s">
        <v>72</v>
      </c>
      <c r="M93" s="8" t="s">
        <v>107</v>
      </c>
      <c r="P93">
        <v>1111111111</v>
      </c>
      <c r="S93" s="9" t="s">
        <v>333</v>
      </c>
      <c r="AQ93" t="s">
        <v>87</v>
      </c>
      <c r="BH93" s="11" t="s">
        <v>735</v>
      </c>
      <c r="BP93" s="12">
        <v>43662</v>
      </c>
    </row>
    <row r="94" spans="1:68">
      <c r="A94">
        <v>93</v>
      </c>
      <c r="B94" s="9" t="s">
        <v>479</v>
      </c>
      <c r="C94" s="9" t="s">
        <v>480</v>
      </c>
      <c r="D94" s="9" t="s">
        <v>471</v>
      </c>
      <c r="F94" s="7">
        <v>87527</v>
      </c>
      <c r="H94" t="s">
        <v>92</v>
      </c>
      <c r="I94" s="4">
        <v>310980733</v>
      </c>
      <c r="J94" s="5" t="s">
        <v>684</v>
      </c>
      <c r="K94" s="7" t="s">
        <v>88</v>
      </c>
      <c r="L94" t="s">
        <v>72</v>
      </c>
      <c r="M94" s="8" t="s">
        <v>155</v>
      </c>
      <c r="P94">
        <v>1111111111</v>
      </c>
      <c r="S94" s="9" t="s">
        <v>480</v>
      </c>
      <c r="AQ94" t="s">
        <v>87</v>
      </c>
      <c r="BH94" s="11" t="s">
        <v>735</v>
      </c>
      <c r="BP94" s="12">
        <v>43662</v>
      </c>
    </row>
    <row r="95" spans="1:68">
      <c r="A95">
        <v>94</v>
      </c>
      <c r="B95" s="9" t="s">
        <v>481</v>
      </c>
      <c r="C95" s="9" t="s">
        <v>482</v>
      </c>
      <c r="D95" s="9" t="s">
        <v>483</v>
      </c>
      <c r="F95" s="7">
        <v>65886</v>
      </c>
      <c r="H95" t="s">
        <v>92</v>
      </c>
      <c r="I95" s="4">
        <v>311216301</v>
      </c>
      <c r="J95" s="5" t="s">
        <v>685</v>
      </c>
      <c r="K95" s="7" t="s">
        <v>71</v>
      </c>
      <c r="L95" t="s">
        <v>72</v>
      </c>
      <c r="M95" s="8" t="s">
        <v>230</v>
      </c>
      <c r="P95">
        <v>1111111111</v>
      </c>
      <c r="S95" s="9" t="s">
        <v>482</v>
      </c>
      <c r="AQ95" t="s">
        <v>87</v>
      </c>
      <c r="BH95" s="11" t="s">
        <v>735</v>
      </c>
      <c r="BP95" s="12">
        <v>43663</v>
      </c>
    </row>
    <row r="96" spans="1:68">
      <c r="A96">
        <v>95</v>
      </c>
      <c r="B96" s="9" t="s">
        <v>484</v>
      </c>
      <c r="C96" s="9" t="s">
        <v>357</v>
      </c>
      <c r="D96" s="9" t="s">
        <v>485</v>
      </c>
      <c r="F96" s="7">
        <v>88075</v>
      </c>
      <c r="H96" t="s">
        <v>92</v>
      </c>
      <c r="I96" s="4">
        <v>310809896</v>
      </c>
      <c r="J96" s="5" t="s">
        <v>686</v>
      </c>
      <c r="K96" s="7" t="s">
        <v>71</v>
      </c>
      <c r="L96" t="s">
        <v>72</v>
      </c>
      <c r="M96" s="8" t="s">
        <v>73</v>
      </c>
      <c r="P96">
        <v>1111111111</v>
      </c>
      <c r="S96" s="9" t="s">
        <v>357</v>
      </c>
      <c r="AQ96" t="s">
        <v>87</v>
      </c>
      <c r="BH96" s="11" t="s">
        <v>735</v>
      </c>
      <c r="BP96" s="12">
        <v>43720</v>
      </c>
    </row>
    <row r="97" spans="1:68">
      <c r="A97">
        <v>96</v>
      </c>
      <c r="B97" s="9" t="s">
        <v>486</v>
      </c>
      <c r="C97" s="9" t="s">
        <v>487</v>
      </c>
      <c r="D97" s="9" t="s">
        <v>488</v>
      </c>
      <c r="F97" s="7">
        <v>91882</v>
      </c>
      <c r="H97" t="s">
        <v>92</v>
      </c>
      <c r="I97" s="4">
        <v>311400805</v>
      </c>
      <c r="J97" s="5" t="s">
        <v>687</v>
      </c>
      <c r="K97" s="7" t="s">
        <v>88</v>
      </c>
      <c r="L97" t="s">
        <v>72</v>
      </c>
      <c r="M97" s="8" t="s">
        <v>73</v>
      </c>
      <c r="P97">
        <v>1111111111</v>
      </c>
      <c r="S97" s="9" t="s">
        <v>487</v>
      </c>
      <c r="AQ97" t="s">
        <v>87</v>
      </c>
      <c r="BH97" s="11" t="s">
        <v>734</v>
      </c>
      <c r="BP97" s="12">
        <v>43719</v>
      </c>
    </row>
    <row r="98" spans="1:68">
      <c r="A98">
        <v>97</v>
      </c>
      <c r="B98" s="9" t="s">
        <v>486</v>
      </c>
      <c r="C98" s="9" t="s">
        <v>489</v>
      </c>
      <c r="D98" s="9" t="s">
        <v>338</v>
      </c>
      <c r="F98" s="7">
        <v>64179</v>
      </c>
      <c r="H98" t="s">
        <v>92</v>
      </c>
      <c r="I98" s="4">
        <v>310903624</v>
      </c>
      <c r="J98" s="5" t="s">
        <v>688</v>
      </c>
      <c r="K98" s="7" t="s">
        <v>71</v>
      </c>
      <c r="L98" t="s">
        <v>72</v>
      </c>
      <c r="M98" s="8" t="s">
        <v>91</v>
      </c>
      <c r="P98">
        <v>1111111111</v>
      </c>
      <c r="S98" s="9" t="s">
        <v>489</v>
      </c>
      <c r="AQ98" t="s">
        <v>87</v>
      </c>
      <c r="BH98" s="11" t="s">
        <v>735</v>
      </c>
      <c r="BP98" s="12">
        <v>43665</v>
      </c>
    </row>
    <row r="99" spans="1:68">
      <c r="A99">
        <v>98</v>
      </c>
      <c r="B99" s="9" t="s">
        <v>486</v>
      </c>
      <c r="C99" s="9" t="s">
        <v>490</v>
      </c>
      <c r="D99" s="9" t="s">
        <v>491</v>
      </c>
      <c r="F99" s="7">
        <v>477075</v>
      </c>
      <c r="H99" t="s">
        <v>92</v>
      </c>
      <c r="I99" s="4">
        <v>310800832</v>
      </c>
      <c r="J99" s="5" t="s">
        <v>689</v>
      </c>
      <c r="K99" s="7" t="s">
        <v>88</v>
      </c>
      <c r="L99" t="s">
        <v>72</v>
      </c>
      <c r="M99" s="8" t="s">
        <v>73</v>
      </c>
      <c r="P99">
        <v>1111111111</v>
      </c>
      <c r="S99" s="9" t="s">
        <v>490</v>
      </c>
      <c r="AQ99" t="s">
        <v>87</v>
      </c>
      <c r="BH99" s="11" t="s">
        <v>734</v>
      </c>
      <c r="BP99" s="12">
        <v>43720</v>
      </c>
    </row>
    <row r="100" spans="1:68">
      <c r="A100">
        <v>99</v>
      </c>
      <c r="B100" s="9" t="s">
        <v>486</v>
      </c>
      <c r="C100" s="9" t="s">
        <v>252</v>
      </c>
      <c r="D100" s="9" t="s">
        <v>492</v>
      </c>
      <c r="F100" s="7">
        <v>69078</v>
      </c>
      <c r="H100" t="s">
        <v>92</v>
      </c>
      <c r="I100" s="4">
        <v>390504224</v>
      </c>
      <c r="J100" s="5" t="s">
        <v>690</v>
      </c>
      <c r="K100" s="7" t="s">
        <v>88</v>
      </c>
      <c r="L100" t="s">
        <v>72</v>
      </c>
      <c r="M100" s="8" t="s">
        <v>91</v>
      </c>
      <c r="P100">
        <v>1111111111</v>
      </c>
      <c r="S100" s="9" t="s">
        <v>252</v>
      </c>
      <c r="AQ100" t="s">
        <v>87</v>
      </c>
      <c r="BH100" s="11" t="s">
        <v>735</v>
      </c>
      <c r="BP100" s="12">
        <v>43682</v>
      </c>
    </row>
    <row r="101" spans="1:68">
      <c r="A101">
        <v>100</v>
      </c>
      <c r="B101" s="9" t="s">
        <v>486</v>
      </c>
      <c r="C101" s="9" t="s">
        <v>493</v>
      </c>
      <c r="D101" s="9" t="s">
        <v>383</v>
      </c>
      <c r="F101" s="7">
        <v>63316</v>
      </c>
      <c r="H101" t="s">
        <v>92</v>
      </c>
      <c r="I101" s="4">
        <v>310602210</v>
      </c>
      <c r="J101" s="5" t="s">
        <v>691</v>
      </c>
      <c r="K101" s="7" t="s">
        <v>88</v>
      </c>
      <c r="L101" t="s">
        <v>72</v>
      </c>
      <c r="M101" s="8" t="s">
        <v>91</v>
      </c>
      <c r="P101">
        <v>1111111111</v>
      </c>
      <c r="S101" s="9" t="s">
        <v>493</v>
      </c>
      <c r="BH101" s="11" t="s">
        <v>735</v>
      </c>
      <c r="BP101" s="12">
        <v>43663</v>
      </c>
    </row>
    <row r="102" spans="1:68">
      <c r="A102">
        <v>101</v>
      </c>
      <c r="B102" s="9" t="s">
        <v>486</v>
      </c>
      <c r="C102" s="9" t="s">
        <v>447</v>
      </c>
      <c r="D102" s="9" t="s">
        <v>494</v>
      </c>
      <c r="F102" s="7">
        <v>77943</v>
      </c>
      <c r="H102" t="s">
        <v>92</v>
      </c>
      <c r="I102" s="4">
        <v>310802497</v>
      </c>
      <c r="J102" s="5" t="s">
        <v>625</v>
      </c>
      <c r="K102" s="7" t="s">
        <v>88</v>
      </c>
      <c r="L102" t="s">
        <v>72</v>
      </c>
      <c r="M102" s="8" t="s">
        <v>164</v>
      </c>
      <c r="P102">
        <v>1111111111</v>
      </c>
      <c r="S102" s="9" t="s">
        <v>447</v>
      </c>
      <c r="BH102" s="11" t="s">
        <v>735</v>
      </c>
      <c r="BP102" s="12">
        <v>43720</v>
      </c>
    </row>
    <row r="103" spans="1:68">
      <c r="A103">
        <v>102</v>
      </c>
      <c r="B103" s="9" t="s">
        <v>486</v>
      </c>
      <c r="C103" s="9" t="s">
        <v>495</v>
      </c>
      <c r="D103" s="9" t="s">
        <v>437</v>
      </c>
      <c r="F103" s="7">
        <v>66944</v>
      </c>
      <c r="H103" t="s">
        <v>92</v>
      </c>
      <c r="I103" s="4">
        <v>311800787</v>
      </c>
      <c r="J103" s="5" t="s">
        <v>692</v>
      </c>
      <c r="K103" s="7" t="s">
        <v>88</v>
      </c>
      <c r="L103" t="s">
        <v>72</v>
      </c>
      <c r="M103" s="8" t="s">
        <v>91</v>
      </c>
      <c r="P103">
        <v>1111111111</v>
      </c>
      <c r="S103" s="9" t="s">
        <v>495</v>
      </c>
      <c r="BH103" s="11" t="s">
        <v>735</v>
      </c>
      <c r="BP103" s="12">
        <v>43663</v>
      </c>
    </row>
    <row r="104" spans="1:68">
      <c r="A104">
        <v>103</v>
      </c>
      <c r="B104" s="9" t="s">
        <v>486</v>
      </c>
      <c r="C104" s="9" t="s">
        <v>496</v>
      </c>
      <c r="D104" s="9" t="s">
        <v>497</v>
      </c>
      <c r="F104" s="7">
        <v>66544</v>
      </c>
      <c r="H104" t="s">
        <v>92</v>
      </c>
      <c r="I104" s="4">
        <v>310914119</v>
      </c>
      <c r="J104" s="5" t="s">
        <v>693</v>
      </c>
      <c r="K104" s="7" t="s">
        <v>88</v>
      </c>
      <c r="L104" t="s">
        <v>72</v>
      </c>
      <c r="M104" s="8" t="s">
        <v>73</v>
      </c>
      <c r="P104">
        <v>1111111111</v>
      </c>
      <c r="S104" s="9" t="s">
        <v>496</v>
      </c>
      <c r="BH104" s="11" t="s">
        <v>735</v>
      </c>
      <c r="BP104" s="12">
        <v>43680</v>
      </c>
    </row>
    <row r="105" spans="1:68">
      <c r="A105">
        <v>104</v>
      </c>
      <c r="B105" s="9" t="s">
        <v>486</v>
      </c>
      <c r="C105" s="9" t="s">
        <v>498</v>
      </c>
      <c r="D105" s="9" t="s">
        <v>494</v>
      </c>
      <c r="F105" s="7">
        <v>534030</v>
      </c>
      <c r="H105" t="s">
        <v>92</v>
      </c>
      <c r="I105" s="4">
        <v>310801128</v>
      </c>
      <c r="J105" s="5" t="s">
        <v>625</v>
      </c>
      <c r="K105" s="7" t="s">
        <v>88</v>
      </c>
      <c r="L105" t="s">
        <v>72</v>
      </c>
      <c r="M105" s="8" t="s">
        <v>73</v>
      </c>
      <c r="P105">
        <v>1111111111</v>
      </c>
      <c r="S105" s="9" t="s">
        <v>498</v>
      </c>
      <c r="BH105" s="11" t="s">
        <v>734</v>
      </c>
      <c r="BP105" s="12">
        <v>43720</v>
      </c>
    </row>
    <row r="106" spans="1:68">
      <c r="A106">
        <v>105</v>
      </c>
      <c r="B106" s="9" t="s">
        <v>499</v>
      </c>
      <c r="C106" s="9" t="s">
        <v>355</v>
      </c>
      <c r="D106" s="9" t="s">
        <v>477</v>
      </c>
      <c r="F106" s="7">
        <v>305203</v>
      </c>
      <c r="H106" t="s">
        <v>92</v>
      </c>
      <c r="I106" s="4">
        <v>311314075</v>
      </c>
      <c r="J106" s="5" t="s">
        <v>694</v>
      </c>
      <c r="K106" s="7" t="s">
        <v>71</v>
      </c>
      <c r="L106" t="s">
        <v>72</v>
      </c>
      <c r="M106" s="8" t="s">
        <v>133</v>
      </c>
      <c r="P106">
        <v>1111111111</v>
      </c>
      <c r="S106" s="9" t="s">
        <v>355</v>
      </c>
      <c r="BH106" s="11" t="s">
        <v>735</v>
      </c>
      <c r="BP106" s="12">
        <v>43682</v>
      </c>
    </row>
    <row r="107" spans="1:68">
      <c r="A107">
        <v>106</v>
      </c>
      <c r="B107" s="9" t="s">
        <v>500</v>
      </c>
      <c r="C107" s="9" t="s">
        <v>501</v>
      </c>
      <c r="D107" s="9" t="s">
        <v>502</v>
      </c>
      <c r="F107" s="7">
        <v>46158</v>
      </c>
      <c r="H107" t="s">
        <v>92</v>
      </c>
      <c r="I107" s="4">
        <v>310807796</v>
      </c>
      <c r="J107" s="6" t="s">
        <v>695</v>
      </c>
      <c r="K107" s="7" t="s">
        <v>88</v>
      </c>
      <c r="L107" t="s">
        <v>72</v>
      </c>
      <c r="M107" s="8" t="s">
        <v>91</v>
      </c>
      <c r="P107">
        <v>1111111111</v>
      </c>
      <c r="S107" s="9" t="s">
        <v>501</v>
      </c>
      <c r="BH107" s="11" t="s">
        <v>735</v>
      </c>
      <c r="BP107" s="12">
        <v>43661</v>
      </c>
    </row>
    <row r="108" spans="1:68">
      <c r="A108">
        <v>107</v>
      </c>
      <c r="B108" s="9" t="s">
        <v>503</v>
      </c>
      <c r="C108" s="9" t="s">
        <v>495</v>
      </c>
      <c r="D108" s="9" t="s">
        <v>295</v>
      </c>
      <c r="F108" s="7">
        <v>62335</v>
      </c>
      <c r="H108" t="s">
        <v>92</v>
      </c>
      <c r="I108" s="4">
        <v>310980507</v>
      </c>
      <c r="J108" s="5" t="s">
        <v>696</v>
      </c>
      <c r="K108" s="7" t="s">
        <v>88</v>
      </c>
      <c r="L108" t="s">
        <v>72</v>
      </c>
      <c r="M108" s="8" t="s">
        <v>164</v>
      </c>
      <c r="P108">
        <v>1111111111</v>
      </c>
      <c r="S108" s="9" t="s">
        <v>495</v>
      </c>
      <c r="BH108" s="11" t="s">
        <v>735</v>
      </c>
      <c r="BP108" s="12">
        <v>43682</v>
      </c>
    </row>
    <row r="109" spans="1:68">
      <c r="A109">
        <v>108</v>
      </c>
      <c r="B109" s="9" t="s">
        <v>504</v>
      </c>
      <c r="C109" s="9" t="s">
        <v>321</v>
      </c>
      <c r="D109" s="9" t="s">
        <v>505</v>
      </c>
      <c r="F109" s="7">
        <v>79499</v>
      </c>
      <c r="H109" t="s">
        <v>92</v>
      </c>
      <c r="I109" s="4">
        <v>310503844</v>
      </c>
      <c r="J109" s="5" t="s">
        <v>697</v>
      </c>
      <c r="K109" s="7" t="s">
        <v>71</v>
      </c>
      <c r="L109" t="s">
        <v>72</v>
      </c>
      <c r="M109" s="8" t="s">
        <v>164</v>
      </c>
      <c r="P109">
        <v>1111111111</v>
      </c>
      <c r="S109" s="9" t="s">
        <v>321</v>
      </c>
      <c r="BH109" s="11" t="s">
        <v>735</v>
      </c>
      <c r="BP109" s="12">
        <v>43715</v>
      </c>
    </row>
    <row r="110" spans="1:68">
      <c r="A110">
        <v>109</v>
      </c>
      <c r="B110" s="9" t="s">
        <v>506</v>
      </c>
      <c r="C110" s="9" t="s">
        <v>507</v>
      </c>
      <c r="D110" s="9" t="s">
        <v>508</v>
      </c>
      <c r="F110" s="7">
        <v>124420</v>
      </c>
      <c r="H110" t="s">
        <v>92</v>
      </c>
      <c r="I110" s="4">
        <v>310902853</v>
      </c>
      <c r="J110" s="5" t="s">
        <v>698</v>
      </c>
      <c r="K110" s="7" t="s">
        <v>88</v>
      </c>
      <c r="L110" t="s">
        <v>72</v>
      </c>
      <c r="M110" s="8" t="s">
        <v>107</v>
      </c>
      <c r="P110">
        <v>1111111111</v>
      </c>
      <c r="S110" s="9" t="s">
        <v>507</v>
      </c>
      <c r="BH110" s="11" t="s">
        <v>735</v>
      </c>
      <c r="BP110" s="12">
        <v>43662</v>
      </c>
    </row>
    <row r="111" spans="1:68">
      <c r="A111">
        <v>110</v>
      </c>
      <c r="B111" s="9" t="s">
        <v>509</v>
      </c>
      <c r="C111" s="9" t="s">
        <v>510</v>
      </c>
      <c r="D111" s="9" t="s">
        <v>511</v>
      </c>
      <c r="F111" s="7">
        <v>65662</v>
      </c>
      <c r="H111" t="s">
        <v>92</v>
      </c>
      <c r="I111" s="4">
        <v>311007017</v>
      </c>
      <c r="J111" s="5" t="s">
        <v>664</v>
      </c>
      <c r="K111" s="7" t="s">
        <v>88</v>
      </c>
      <c r="L111" t="s">
        <v>72</v>
      </c>
      <c r="M111" s="8" t="s">
        <v>73</v>
      </c>
      <c r="P111">
        <v>1111111111</v>
      </c>
      <c r="S111" s="9" t="s">
        <v>510</v>
      </c>
      <c r="BH111" s="11" t="s">
        <v>735</v>
      </c>
      <c r="BP111" s="12">
        <v>43683</v>
      </c>
    </row>
    <row r="112" spans="1:68">
      <c r="A112">
        <v>111</v>
      </c>
      <c r="B112" s="9" t="s">
        <v>512</v>
      </c>
      <c r="C112" s="9" t="s">
        <v>513</v>
      </c>
      <c r="D112" s="9" t="s">
        <v>386</v>
      </c>
      <c r="F112" s="7">
        <v>65841</v>
      </c>
      <c r="H112" t="s">
        <v>92</v>
      </c>
      <c r="I112" s="4">
        <v>311804898</v>
      </c>
      <c r="J112" s="5" t="s">
        <v>699</v>
      </c>
      <c r="K112" s="7" t="s">
        <v>88</v>
      </c>
      <c r="L112" t="s">
        <v>72</v>
      </c>
      <c r="M112" s="8" t="s">
        <v>233</v>
      </c>
      <c r="P112">
        <v>1111111111</v>
      </c>
      <c r="S112" s="9" t="s">
        <v>513</v>
      </c>
      <c r="BH112" s="11" t="s">
        <v>735</v>
      </c>
      <c r="BP112" s="12">
        <v>43681</v>
      </c>
    </row>
    <row r="113" spans="1:68">
      <c r="A113">
        <v>112</v>
      </c>
      <c r="B113" s="9" t="s">
        <v>514</v>
      </c>
      <c r="C113" s="9" t="s">
        <v>515</v>
      </c>
      <c r="D113" s="9" t="s">
        <v>516</v>
      </c>
      <c r="F113" s="7">
        <v>80814</v>
      </c>
      <c r="H113" t="s">
        <v>92</v>
      </c>
      <c r="I113" s="4">
        <v>311603760</v>
      </c>
      <c r="J113" s="5" t="s">
        <v>700</v>
      </c>
      <c r="K113" s="7" t="s">
        <v>71</v>
      </c>
      <c r="L113" t="s">
        <v>72</v>
      </c>
      <c r="M113" s="8" t="s">
        <v>155</v>
      </c>
      <c r="P113">
        <v>1111111111</v>
      </c>
      <c r="S113" s="9" t="s">
        <v>515</v>
      </c>
      <c r="BH113" s="11" t="s">
        <v>735</v>
      </c>
      <c r="BP113" s="12">
        <v>43680</v>
      </c>
    </row>
    <row r="114" spans="1:68">
      <c r="A114">
        <v>113</v>
      </c>
      <c r="B114" s="9" t="s">
        <v>517</v>
      </c>
      <c r="C114" s="9" t="s">
        <v>513</v>
      </c>
      <c r="D114" s="9" t="s">
        <v>518</v>
      </c>
      <c r="F114" s="7">
        <v>55756</v>
      </c>
      <c r="H114" t="s">
        <v>92</v>
      </c>
      <c r="I114" s="4">
        <v>310908045</v>
      </c>
      <c r="J114" s="5" t="s">
        <v>701</v>
      </c>
      <c r="K114" s="7" t="s">
        <v>88</v>
      </c>
      <c r="L114" t="s">
        <v>72</v>
      </c>
      <c r="M114" s="8" t="s">
        <v>91</v>
      </c>
      <c r="P114">
        <v>1111111111</v>
      </c>
      <c r="S114" s="9" t="s">
        <v>513</v>
      </c>
      <c r="BH114" s="11" t="s">
        <v>735</v>
      </c>
      <c r="BP114" s="12">
        <v>43715</v>
      </c>
    </row>
    <row r="115" spans="1:68">
      <c r="A115">
        <v>114</v>
      </c>
      <c r="B115" s="9" t="s">
        <v>519</v>
      </c>
      <c r="C115" s="9" t="s">
        <v>520</v>
      </c>
      <c r="D115" s="9" t="s">
        <v>521</v>
      </c>
      <c r="F115" s="7">
        <v>123935</v>
      </c>
      <c r="H115" t="s">
        <v>92</v>
      </c>
      <c r="I115" s="4">
        <v>311701146</v>
      </c>
      <c r="J115" s="5" t="s">
        <v>702</v>
      </c>
      <c r="K115" s="7" t="s">
        <v>71</v>
      </c>
      <c r="L115" t="s">
        <v>72</v>
      </c>
      <c r="M115" s="8" t="s">
        <v>107</v>
      </c>
      <c r="P115">
        <v>1111111111</v>
      </c>
      <c r="S115" s="9" t="s">
        <v>520</v>
      </c>
      <c r="BH115" s="11" t="s">
        <v>735</v>
      </c>
      <c r="BP115" s="12">
        <v>43662</v>
      </c>
    </row>
    <row r="116" spans="1:68">
      <c r="A116">
        <v>115</v>
      </c>
      <c r="B116" s="9" t="s">
        <v>522</v>
      </c>
      <c r="C116" s="9" t="s">
        <v>523</v>
      </c>
      <c r="D116" s="9" t="s">
        <v>471</v>
      </c>
      <c r="F116" s="7">
        <v>54716</v>
      </c>
      <c r="H116" t="s">
        <v>92</v>
      </c>
      <c r="I116" s="4">
        <v>311211099</v>
      </c>
      <c r="J116" s="5" t="s">
        <v>703</v>
      </c>
      <c r="K116" s="7" t="s">
        <v>88</v>
      </c>
      <c r="L116" t="s">
        <v>72</v>
      </c>
      <c r="M116" s="8" t="s">
        <v>73</v>
      </c>
      <c r="P116">
        <v>1111111111</v>
      </c>
      <c r="S116" s="9" t="s">
        <v>523</v>
      </c>
      <c r="BH116" s="11" t="s">
        <v>735</v>
      </c>
      <c r="BP116" s="12">
        <v>43680</v>
      </c>
    </row>
    <row r="117" spans="1:68">
      <c r="A117">
        <v>116</v>
      </c>
      <c r="B117" s="9" t="s">
        <v>524</v>
      </c>
      <c r="C117" s="9" t="s">
        <v>457</v>
      </c>
      <c r="D117" s="9" t="s">
        <v>525</v>
      </c>
      <c r="F117" s="7">
        <v>63098</v>
      </c>
      <c r="H117" t="s">
        <v>92</v>
      </c>
      <c r="I117" s="4">
        <v>311514353</v>
      </c>
      <c r="J117" s="5" t="s">
        <v>704</v>
      </c>
      <c r="K117" s="7" t="s">
        <v>88</v>
      </c>
      <c r="L117" t="s">
        <v>72</v>
      </c>
      <c r="M117" s="8" t="s">
        <v>230</v>
      </c>
      <c r="P117">
        <v>1111111111</v>
      </c>
      <c r="S117" s="9" t="s">
        <v>457</v>
      </c>
      <c r="BH117" s="11" t="s">
        <v>735</v>
      </c>
      <c r="BP117" s="12">
        <v>43663</v>
      </c>
    </row>
    <row r="118" spans="1:68">
      <c r="A118">
        <v>117</v>
      </c>
      <c r="B118" s="9" t="s">
        <v>526</v>
      </c>
      <c r="C118" s="9" t="s">
        <v>527</v>
      </c>
      <c r="D118" s="9" t="s">
        <v>528</v>
      </c>
      <c r="F118" s="7">
        <v>66947</v>
      </c>
      <c r="H118" t="s">
        <v>92</v>
      </c>
      <c r="I118" s="4">
        <v>311000919</v>
      </c>
      <c r="J118" s="5" t="s">
        <v>705</v>
      </c>
      <c r="K118" s="7" t="s">
        <v>88</v>
      </c>
      <c r="L118" t="s">
        <v>72</v>
      </c>
      <c r="M118" s="8" t="s">
        <v>73</v>
      </c>
      <c r="P118">
        <v>1111111111</v>
      </c>
      <c r="S118" s="9" t="s">
        <v>527</v>
      </c>
      <c r="BH118" s="11" t="s">
        <v>735</v>
      </c>
      <c r="BP118" s="12">
        <v>43682</v>
      </c>
    </row>
    <row r="119" spans="1:68">
      <c r="A119">
        <v>118</v>
      </c>
      <c r="B119" s="9" t="s">
        <v>529</v>
      </c>
      <c r="C119" s="9" t="s">
        <v>530</v>
      </c>
      <c r="D119" s="10"/>
      <c r="F119" s="7">
        <v>68828</v>
      </c>
      <c r="H119" t="s">
        <v>92</v>
      </c>
      <c r="I119" s="4">
        <v>311003962</v>
      </c>
      <c r="J119" s="5" t="s">
        <v>622</v>
      </c>
      <c r="K119" s="7" t="s">
        <v>71</v>
      </c>
      <c r="L119" t="s">
        <v>72</v>
      </c>
      <c r="M119" s="8" t="s">
        <v>73</v>
      </c>
      <c r="P119">
        <v>1111111111</v>
      </c>
      <c r="S119" s="9" t="s">
        <v>530</v>
      </c>
      <c r="BH119" s="11" t="s">
        <v>735</v>
      </c>
      <c r="BP119" s="12">
        <v>43716</v>
      </c>
    </row>
    <row r="120" spans="1:68">
      <c r="A120">
        <v>119</v>
      </c>
      <c r="B120" s="9" t="s">
        <v>531</v>
      </c>
      <c r="C120" s="9" t="s">
        <v>532</v>
      </c>
      <c r="D120" s="10"/>
      <c r="F120" s="7">
        <v>65427</v>
      </c>
      <c r="H120" t="s">
        <v>92</v>
      </c>
      <c r="I120" s="4">
        <v>311006969</v>
      </c>
      <c r="J120" s="5" t="s">
        <v>706</v>
      </c>
      <c r="K120" s="7" t="s">
        <v>71</v>
      </c>
      <c r="L120" t="s">
        <v>72</v>
      </c>
      <c r="M120" s="8" t="s">
        <v>73</v>
      </c>
      <c r="P120">
        <v>1111111111</v>
      </c>
      <c r="S120" s="9" t="s">
        <v>532</v>
      </c>
      <c r="BH120" s="11" t="s">
        <v>735</v>
      </c>
      <c r="BP120" s="12">
        <v>43679</v>
      </c>
    </row>
    <row r="121" spans="1:68">
      <c r="A121">
        <v>120</v>
      </c>
      <c r="B121" s="9" t="s">
        <v>533</v>
      </c>
      <c r="C121" s="9" t="s">
        <v>523</v>
      </c>
      <c r="D121" s="9" t="s">
        <v>534</v>
      </c>
      <c r="F121" s="7">
        <v>66849</v>
      </c>
      <c r="H121" t="s">
        <v>92</v>
      </c>
      <c r="I121" s="4">
        <v>311011425</v>
      </c>
      <c r="J121" s="5" t="s">
        <v>707</v>
      </c>
      <c r="K121" s="7" t="s">
        <v>88</v>
      </c>
      <c r="L121" t="s">
        <v>72</v>
      </c>
      <c r="M121" s="8" t="s">
        <v>73</v>
      </c>
      <c r="P121">
        <v>1111111111</v>
      </c>
      <c r="S121" s="9" t="s">
        <v>523</v>
      </c>
      <c r="BH121" s="11" t="s">
        <v>735</v>
      </c>
      <c r="BP121" s="12">
        <v>43680</v>
      </c>
    </row>
    <row r="122" spans="1:68">
      <c r="A122">
        <v>121</v>
      </c>
      <c r="B122" s="9" t="s">
        <v>533</v>
      </c>
      <c r="C122" s="9" t="s">
        <v>535</v>
      </c>
      <c r="D122" s="9" t="s">
        <v>536</v>
      </c>
      <c r="F122" s="7">
        <v>66331</v>
      </c>
      <c r="H122" t="s">
        <v>92</v>
      </c>
      <c r="I122" s="4">
        <v>311008761</v>
      </c>
      <c r="J122" s="5" t="s">
        <v>708</v>
      </c>
      <c r="K122" s="7" t="s">
        <v>88</v>
      </c>
      <c r="L122" t="s">
        <v>72</v>
      </c>
      <c r="M122" s="8" t="s">
        <v>73</v>
      </c>
      <c r="P122">
        <v>1111111111</v>
      </c>
      <c r="S122" s="9" t="s">
        <v>535</v>
      </c>
      <c r="BH122" s="11" t="s">
        <v>735</v>
      </c>
      <c r="BP122" s="12">
        <v>43681</v>
      </c>
    </row>
    <row r="123" spans="1:68">
      <c r="A123">
        <v>122</v>
      </c>
      <c r="B123" s="9" t="s">
        <v>537</v>
      </c>
      <c r="C123" s="9" t="s">
        <v>538</v>
      </c>
      <c r="D123" s="9" t="s">
        <v>738</v>
      </c>
      <c r="F123" s="7">
        <v>62517</v>
      </c>
      <c r="H123" t="s">
        <v>92</v>
      </c>
      <c r="I123" s="4">
        <v>311702928</v>
      </c>
      <c r="J123" s="5" t="s">
        <v>699</v>
      </c>
      <c r="K123" s="7" t="s">
        <v>71</v>
      </c>
      <c r="L123" t="s">
        <v>89</v>
      </c>
      <c r="M123" s="8" t="s">
        <v>73</v>
      </c>
      <c r="P123">
        <v>1111111111</v>
      </c>
      <c r="S123" s="9" t="s">
        <v>538</v>
      </c>
      <c r="BH123" s="11" t="s">
        <v>735</v>
      </c>
      <c r="BP123" s="12">
        <v>43663</v>
      </c>
    </row>
    <row r="124" spans="1:68">
      <c r="A124">
        <v>123</v>
      </c>
      <c r="B124" s="9" t="s">
        <v>537</v>
      </c>
      <c r="C124" s="9" t="s">
        <v>539</v>
      </c>
      <c r="D124" s="9" t="s">
        <v>540</v>
      </c>
      <c r="F124" s="7">
        <v>69281</v>
      </c>
      <c r="H124" t="s">
        <v>92</v>
      </c>
      <c r="I124" s="4">
        <v>310908289</v>
      </c>
      <c r="J124" s="5" t="s">
        <v>689</v>
      </c>
      <c r="K124" s="7" t="s">
        <v>88</v>
      </c>
      <c r="L124" t="s">
        <v>89</v>
      </c>
      <c r="M124" s="8" t="s">
        <v>73</v>
      </c>
      <c r="P124">
        <v>1111111111</v>
      </c>
      <c r="S124" s="9" t="s">
        <v>539</v>
      </c>
      <c r="BH124" s="11" t="s">
        <v>735</v>
      </c>
      <c r="BP124" s="12">
        <v>43715</v>
      </c>
    </row>
    <row r="125" spans="1:68">
      <c r="A125">
        <v>124</v>
      </c>
      <c r="B125" s="9" t="s">
        <v>541</v>
      </c>
      <c r="C125" s="9" t="s">
        <v>311</v>
      </c>
      <c r="D125" s="9" t="s">
        <v>542</v>
      </c>
      <c r="F125" s="7">
        <v>77878</v>
      </c>
      <c r="H125" t="s">
        <v>92</v>
      </c>
      <c r="I125" s="4">
        <v>310502814</v>
      </c>
      <c r="J125" s="5" t="s">
        <v>709</v>
      </c>
      <c r="K125" s="7" t="s">
        <v>71</v>
      </c>
      <c r="L125" t="s">
        <v>72</v>
      </c>
      <c r="M125" s="8" t="s">
        <v>164</v>
      </c>
      <c r="P125">
        <v>1111111111</v>
      </c>
      <c r="S125" s="9" t="s">
        <v>311</v>
      </c>
      <c r="BH125" s="11" t="s">
        <v>735</v>
      </c>
      <c r="BP125" s="12">
        <v>43662</v>
      </c>
    </row>
    <row r="126" spans="1:68">
      <c r="A126">
        <v>125</v>
      </c>
      <c r="B126" s="9" t="s">
        <v>543</v>
      </c>
      <c r="C126" s="9" t="s">
        <v>433</v>
      </c>
      <c r="D126" s="9" t="s">
        <v>544</v>
      </c>
      <c r="F126" s="7">
        <v>363427</v>
      </c>
      <c r="H126" t="s">
        <v>92</v>
      </c>
      <c r="I126" s="4">
        <v>311006970</v>
      </c>
      <c r="J126" s="5" t="s">
        <v>710</v>
      </c>
      <c r="K126" s="7" t="s">
        <v>88</v>
      </c>
      <c r="L126" t="s">
        <v>72</v>
      </c>
      <c r="M126" s="8" t="s">
        <v>91</v>
      </c>
      <c r="P126">
        <v>1111111111</v>
      </c>
      <c r="S126" s="9" t="s">
        <v>433</v>
      </c>
      <c r="BH126" s="11" t="s">
        <v>734</v>
      </c>
      <c r="BP126" s="12">
        <v>43719</v>
      </c>
    </row>
    <row r="127" spans="1:68">
      <c r="A127">
        <v>126</v>
      </c>
      <c r="B127" s="9" t="s">
        <v>545</v>
      </c>
      <c r="C127" s="9" t="s">
        <v>546</v>
      </c>
      <c r="D127" s="9" t="s">
        <v>547</v>
      </c>
      <c r="F127" s="7">
        <v>158980</v>
      </c>
      <c r="H127" t="s">
        <v>92</v>
      </c>
      <c r="I127" s="4">
        <v>310805394</v>
      </c>
      <c r="J127" s="5" t="s">
        <v>711</v>
      </c>
      <c r="K127" s="7" t="s">
        <v>71</v>
      </c>
      <c r="L127" t="s">
        <v>72</v>
      </c>
      <c r="M127" s="8" t="s">
        <v>73</v>
      </c>
      <c r="P127">
        <v>1111111111</v>
      </c>
      <c r="S127" s="9" t="s">
        <v>546</v>
      </c>
      <c r="BH127" s="11" t="s">
        <v>734</v>
      </c>
      <c r="BP127" s="12">
        <v>43719</v>
      </c>
    </row>
    <row r="128" spans="1:68">
      <c r="A128">
        <v>127</v>
      </c>
      <c r="B128" s="9" t="s">
        <v>548</v>
      </c>
      <c r="C128" s="9" t="s">
        <v>549</v>
      </c>
      <c r="D128" s="9" t="s">
        <v>550</v>
      </c>
      <c r="F128" s="7">
        <v>55420</v>
      </c>
      <c r="H128" t="s">
        <v>92</v>
      </c>
      <c r="I128" s="4">
        <v>310402377</v>
      </c>
      <c r="J128" s="5" t="s">
        <v>712</v>
      </c>
      <c r="K128" s="7" t="s">
        <v>71</v>
      </c>
      <c r="L128" t="s">
        <v>72</v>
      </c>
      <c r="M128" s="8" t="s">
        <v>91</v>
      </c>
      <c r="P128">
        <v>1111111111</v>
      </c>
      <c r="S128" s="9" t="s">
        <v>549</v>
      </c>
      <c r="BH128" s="11" t="s">
        <v>735</v>
      </c>
      <c r="BP128" s="12">
        <v>43715</v>
      </c>
    </row>
    <row r="129" spans="1:68">
      <c r="A129">
        <v>128</v>
      </c>
      <c r="B129" s="9" t="s">
        <v>551</v>
      </c>
      <c r="C129" s="9" t="s">
        <v>549</v>
      </c>
      <c r="D129" s="9" t="s">
        <v>307</v>
      </c>
      <c r="F129" s="7">
        <v>65708</v>
      </c>
      <c r="H129" t="s">
        <v>92</v>
      </c>
      <c r="I129" s="4">
        <v>311313990</v>
      </c>
      <c r="J129" s="5" t="s">
        <v>713</v>
      </c>
      <c r="K129" s="7" t="s">
        <v>71</v>
      </c>
      <c r="L129" t="s">
        <v>72</v>
      </c>
      <c r="M129" s="8" t="s">
        <v>91</v>
      </c>
      <c r="P129">
        <v>1111111111</v>
      </c>
      <c r="S129" s="9" t="s">
        <v>549</v>
      </c>
      <c r="BH129" s="11" t="s">
        <v>735</v>
      </c>
      <c r="BP129" s="12">
        <v>43662</v>
      </c>
    </row>
    <row r="130" spans="1:68">
      <c r="A130">
        <v>129</v>
      </c>
      <c r="B130" s="9" t="s">
        <v>552</v>
      </c>
      <c r="C130" s="9" t="s">
        <v>279</v>
      </c>
      <c r="D130" s="9" t="s">
        <v>386</v>
      </c>
      <c r="F130" s="7">
        <v>65792</v>
      </c>
      <c r="H130" t="s">
        <v>92</v>
      </c>
      <c r="I130" s="4">
        <v>310504610</v>
      </c>
      <c r="J130" s="5" t="s">
        <v>714</v>
      </c>
      <c r="K130" s="7" t="s">
        <v>71</v>
      </c>
      <c r="L130" t="s">
        <v>72</v>
      </c>
      <c r="M130" s="8" t="s">
        <v>91</v>
      </c>
      <c r="P130">
        <v>1111111111</v>
      </c>
      <c r="S130" s="9" t="s">
        <v>279</v>
      </c>
      <c r="BH130" s="11" t="s">
        <v>735</v>
      </c>
      <c r="BP130" s="12">
        <v>43662</v>
      </c>
    </row>
    <row r="131" spans="1:68">
      <c r="A131">
        <v>130</v>
      </c>
      <c r="B131" s="9" t="s">
        <v>553</v>
      </c>
      <c r="C131" s="9" t="s">
        <v>554</v>
      </c>
      <c r="D131" s="9" t="s">
        <v>268</v>
      </c>
      <c r="F131" s="7">
        <v>128487</v>
      </c>
      <c r="H131" t="s">
        <v>92</v>
      </c>
      <c r="I131" s="4">
        <v>310901986</v>
      </c>
      <c r="J131" s="5" t="s">
        <v>715</v>
      </c>
      <c r="K131" s="7" t="s">
        <v>71</v>
      </c>
      <c r="L131" t="s">
        <v>72</v>
      </c>
      <c r="M131" s="8" t="s">
        <v>107</v>
      </c>
      <c r="P131">
        <v>1111111111</v>
      </c>
      <c r="S131" s="9" t="s">
        <v>554</v>
      </c>
      <c r="BH131" s="11" t="s">
        <v>735</v>
      </c>
      <c r="BP131" s="12">
        <v>43662</v>
      </c>
    </row>
    <row r="132" spans="1:68">
      <c r="A132">
        <v>131</v>
      </c>
      <c r="B132" s="9" t="s">
        <v>555</v>
      </c>
      <c r="C132" s="9" t="s">
        <v>556</v>
      </c>
      <c r="D132" s="9" t="s">
        <v>557</v>
      </c>
      <c r="F132" s="7">
        <v>294139</v>
      </c>
      <c r="H132" t="s">
        <v>92</v>
      </c>
      <c r="I132" s="4">
        <v>310401449</v>
      </c>
      <c r="J132" s="5" t="s">
        <v>716</v>
      </c>
      <c r="K132" s="7" t="s">
        <v>71</v>
      </c>
      <c r="L132" t="s">
        <v>72</v>
      </c>
      <c r="M132" s="8" t="s">
        <v>133</v>
      </c>
      <c r="P132">
        <v>1111111111</v>
      </c>
      <c r="S132" s="9" t="s">
        <v>556</v>
      </c>
      <c r="BH132" s="11" t="s">
        <v>735</v>
      </c>
      <c r="BP132" s="12">
        <v>43661</v>
      </c>
    </row>
    <row r="133" spans="1:68">
      <c r="A133">
        <v>132</v>
      </c>
      <c r="B133" s="9" t="s">
        <v>555</v>
      </c>
      <c r="C133" s="9" t="s">
        <v>496</v>
      </c>
      <c r="D133" s="9" t="s">
        <v>256</v>
      </c>
      <c r="F133" s="7">
        <v>310474</v>
      </c>
      <c r="H133" t="s">
        <v>92</v>
      </c>
      <c r="I133" s="4">
        <v>311017768</v>
      </c>
      <c r="J133" s="5" t="s">
        <v>717</v>
      </c>
      <c r="K133" s="7" t="s">
        <v>88</v>
      </c>
      <c r="L133" t="s">
        <v>72</v>
      </c>
      <c r="M133" s="8" t="s">
        <v>133</v>
      </c>
      <c r="P133">
        <v>1111111111</v>
      </c>
      <c r="S133" s="9" t="s">
        <v>496</v>
      </c>
      <c r="BH133" s="11" t="s">
        <v>735</v>
      </c>
      <c r="BP133" s="12">
        <v>43661</v>
      </c>
    </row>
    <row r="134" spans="1:68">
      <c r="A134">
        <v>133</v>
      </c>
      <c r="B134" s="9" t="s">
        <v>558</v>
      </c>
      <c r="C134" s="9" t="s">
        <v>559</v>
      </c>
      <c r="D134" s="9" t="s">
        <v>436</v>
      </c>
      <c r="F134" s="7">
        <v>69987</v>
      </c>
      <c r="H134" t="s">
        <v>92</v>
      </c>
      <c r="I134" s="4">
        <v>311500407</v>
      </c>
      <c r="J134" s="5" t="s">
        <v>718</v>
      </c>
      <c r="K134" s="7" t="s">
        <v>71</v>
      </c>
      <c r="L134" t="s">
        <v>72</v>
      </c>
      <c r="M134" s="8" t="s">
        <v>91</v>
      </c>
      <c r="P134">
        <v>1111111111</v>
      </c>
      <c r="S134" s="9" t="s">
        <v>559</v>
      </c>
      <c r="BH134" s="11" t="s">
        <v>735</v>
      </c>
      <c r="BP134" s="12">
        <v>43714</v>
      </c>
    </row>
    <row r="135" spans="1:68">
      <c r="A135">
        <v>134</v>
      </c>
      <c r="B135" s="9" t="s">
        <v>560</v>
      </c>
      <c r="C135" s="9" t="s">
        <v>561</v>
      </c>
      <c r="D135" s="9" t="s">
        <v>562</v>
      </c>
      <c r="F135" s="7">
        <v>79699</v>
      </c>
      <c r="H135" t="s">
        <v>92</v>
      </c>
      <c r="I135" s="4">
        <v>310910074</v>
      </c>
      <c r="J135" s="5" t="s">
        <v>719</v>
      </c>
      <c r="K135" s="7" t="s">
        <v>88</v>
      </c>
      <c r="L135" t="s">
        <v>72</v>
      </c>
      <c r="M135" s="8" t="s">
        <v>164</v>
      </c>
      <c r="P135">
        <v>1111111111</v>
      </c>
      <c r="S135" s="9" t="s">
        <v>561</v>
      </c>
      <c r="BH135" s="11" t="s">
        <v>735</v>
      </c>
      <c r="BP135" s="12">
        <v>43682</v>
      </c>
    </row>
    <row r="136" spans="1:68">
      <c r="A136">
        <v>135</v>
      </c>
      <c r="B136" s="9" t="s">
        <v>563</v>
      </c>
      <c r="C136" s="9" t="s">
        <v>376</v>
      </c>
      <c r="D136" s="9" t="s">
        <v>564</v>
      </c>
      <c r="F136" s="7">
        <v>85902</v>
      </c>
      <c r="H136" t="s">
        <v>92</v>
      </c>
      <c r="I136" s="4">
        <v>311201793</v>
      </c>
      <c r="J136" s="5" t="s">
        <v>720</v>
      </c>
      <c r="K136" s="7" t="s">
        <v>71</v>
      </c>
      <c r="L136" t="s">
        <v>72</v>
      </c>
      <c r="M136" s="8" t="s">
        <v>107</v>
      </c>
      <c r="P136">
        <v>1111111111</v>
      </c>
      <c r="S136" s="9" t="s">
        <v>376</v>
      </c>
      <c r="BH136" s="11" t="s">
        <v>735</v>
      </c>
      <c r="BP136" s="12">
        <v>43715</v>
      </c>
    </row>
    <row r="137" spans="1:68">
      <c r="A137">
        <v>136</v>
      </c>
      <c r="B137" s="9" t="s">
        <v>565</v>
      </c>
      <c r="C137" s="9" t="s">
        <v>566</v>
      </c>
      <c r="D137" s="9" t="s">
        <v>567</v>
      </c>
      <c r="F137" s="7">
        <v>68915</v>
      </c>
      <c r="H137" t="s">
        <v>92</v>
      </c>
      <c r="I137" s="4">
        <v>311702710</v>
      </c>
      <c r="J137" s="5" t="s">
        <v>721</v>
      </c>
      <c r="K137" s="7" t="s">
        <v>71</v>
      </c>
      <c r="L137" t="s">
        <v>72</v>
      </c>
      <c r="M137" s="8" t="s">
        <v>164</v>
      </c>
      <c r="P137">
        <v>1111111111</v>
      </c>
      <c r="S137" s="9" t="s">
        <v>566</v>
      </c>
      <c r="BH137" s="11" t="s">
        <v>735</v>
      </c>
      <c r="BP137" s="12">
        <v>43664</v>
      </c>
    </row>
    <row r="138" spans="1:68">
      <c r="A138">
        <v>137</v>
      </c>
      <c r="B138" s="9" t="s">
        <v>565</v>
      </c>
      <c r="C138" s="9" t="s">
        <v>568</v>
      </c>
      <c r="D138" s="9" t="s">
        <v>398</v>
      </c>
      <c r="F138" s="7">
        <v>66990</v>
      </c>
      <c r="H138" t="s">
        <v>92</v>
      </c>
      <c r="I138" s="4">
        <v>311506635</v>
      </c>
      <c r="J138" s="5" t="s">
        <v>722</v>
      </c>
      <c r="K138" s="7" t="s">
        <v>71</v>
      </c>
      <c r="L138" t="s">
        <v>72</v>
      </c>
      <c r="M138" s="8" t="s">
        <v>73</v>
      </c>
      <c r="P138">
        <v>1111111111</v>
      </c>
      <c r="S138" s="9" t="s">
        <v>568</v>
      </c>
      <c r="BH138" s="11" t="s">
        <v>735</v>
      </c>
      <c r="BP138" s="12">
        <v>43682</v>
      </c>
    </row>
    <row r="139" spans="1:68">
      <c r="A139">
        <v>138</v>
      </c>
      <c r="B139" s="9" t="s">
        <v>569</v>
      </c>
      <c r="C139" s="9" t="s">
        <v>570</v>
      </c>
      <c r="D139" s="9" t="s">
        <v>265</v>
      </c>
      <c r="F139" s="7">
        <v>121455</v>
      </c>
      <c r="H139" t="s">
        <v>92</v>
      </c>
      <c r="I139" s="4">
        <v>310803285</v>
      </c>
      <c r="J139" s="5" t="s">
        <v>723</v>
      </c>
      <c r="K139" s="7" t="s">
        <v>71</v>
      </c>
      <c r="L139" t="s">
        <v>72</v>
      </c>
      <c r="M139" s="8" t="s">
        <v>107</v>
      </c>
      <c r="P139">
        <v>1111111111</v>
      </c>
      <c r="S139" s="9" t="s">
        <v>570</v>
      </c>
      <c r="BH139" s="11" t="s">
        <v>735</v>
      </c>
      <c r="BP139" s="12">
        <v>43664</v>
      </c>
    </row>
    <row r="140" spans="1:68">
      <c r="A140">
        <v>139</v>
      </c>
      <c r="B140" s="9" t="s">
        <v>569</v>
      </c>
      <c r="C140" s="9" t="s">
        <v>515</v>
      </c>
      <c r="D140" s="9" t="s">
        <v>550</v>
      </c>
      <c r="F140" s="7">
        <v>53856</v>
      </c>
      <c r="H140" t="s">
        <v>92</v>
      </c>
      <c r="I140" s="4">
        <v>310907845</v>
      </c>
      <c r="J140" s="5" t="s">
        <v>724</v>
      </c>
      <c r="K140" s="7" t="s">
        <v>71</v>
      </c>
      <c r="L140" t="s">
        <v>72</v>
      </c>
      <c r="M140" s="8" t="s">
        <v>91</v>
      </c>
      <c r="P140">
        <v>1111111111</v>
      </c>
      <c r="S140" s="9" t="s">
        <v>515</v>
      </c>
      <c r="BH140" s="11" t="s">
        <v>735</v>
      </c>
      <c r="BP140" s="12">
        <v>43680</v>
      </c>
    </row>
    <row r="141" spans="1:68">
      <c r="A141">
        <v>140</v>
      </c>
      <c r="B141" s="9" t="s">
        <v>571</v>
      </c>
      <c r="C141" s="9" t="s">
        <v>437</v>
      </c>
      <c r="D141" s="9" t="s">
        <v>283</v>
      </c>
      <c r="F141" s="7">
        <v>77537</v>
      </c>
      <c r="H141" t="s">
        <v>92</v>
      </c>
      <c r="I141" s="4">
        <v>311215816</v>
      </c>
      <c r="J141" s="5" t="s">
        <v>725</v>
      </c>
      <c r="K141" s="7" t="s">
        <v>71</v>
      </c>
      <c r="L141" t="s">
        <v>72</v>
      </c>
      <c r="M141" s="8" t="s">
        <v>155</v>
      </c>
      <c r="P141">
        <v>1111111111</v>
      </c>
      <c r="S141" s="9" t="s">
        <v>437</v>
      </c>
      <c r="BH141" s="11" t="s">
        <v>735</v>
      </c>
      <c r="BP141" s="12">
        <v>43662</v>
      </c>
    </row>
    <row r="142" spans="1:68">
      <c r="A142">
        <v>141</v>
      </c>
      <c r="B142" s="9" t="s">
        <v>572</v>
      </c>
      <c r="C142" s="9" t="s">
        <v>279</v>
      </c>
      <c r="D142" s="9" t="s">
        <v>335</v>
      </c>
      <c r="F142" s="7">
        <v>738045</v>
      </c>
      <c r="H142" t="s">
        <v>92</v>
      </c>
      <c r="I142" s="4">
        <v>311602701</v>
      </c>
      <c r="J142" s="5" t="s">
        <v>726</v>
      </c>
      <c r="K142" s="7" t="s">
        <v>71</v>
      </c>
      <c r="L142" t="s">
        <v>72</v>
      </c>
      <c r="M142" s="8" t="s">
        <v>91</v>
      </c>
      <c r="P142">
        <v>1111111111</v>
      </c>
      <c r="S142" s="9" t="s">
        <v>279</v>
      </c>
      <c r="BH142" s="11" t="s">
        <v>734</v>
      </c>
      <c r="BP142" s="12">
        <v>43720</v>
      </c>
    </row>
    <row r="143" spans="1:68">
      <c r="A143">
        <v>142</v>
      </c>
      <c r="B143" s="9" t="s">
        <v>573</v>
      </c>
      <c r="C143" s="9" t="s">
        <v>574</v>
      </c>
      <c r="D143" s="9" t="s">
        <v>575</v>
      </c>
      <c r="F143" s="7">
        <v>70098</v>
      </c>
      <c r="H143" t="s">
        <v>92</v>
      </c>
      <c r="I143" s="4">
        <v>311017360</v>
      </c>
      <c r="J143" s="5" t="s">
        <v>678</v>
      </c>
      <c r="K143" s="7" t="s">
        <v>88</v>
      </c>
      <c r="L143" t="s">
        <v>72</v>
      </c>
      <c r="M143" s="8" t="s">
        <v>73</v>
      </c>
      <c r="P143">
        <v>1111111111</v>
      </c>
      <c r="S143" s="9" t="s">
        <v>574</v>
      </c>
      <c r="BH143" s="11" t="s">
        <v>735</v>
      </c>
      <c r="BP143" s="12">
        <v>43715</v>
      </c>
    </row>
    <row r="144" spans="1:68">
      <c r="A144">
        <v>143</v>
      </c>
      <c r="B144" s="9" t="s">
        <v>576</v>
      </c>
      <c r="C144" s="9" t="s">
        <v>285</v>
      </c>
      <c r="D144" s="9" t="s">
        <v>577</v>
      </c>
      <c r="F144" s="7">
        <v>51003</v>
      </c>
      <c r="H144" t="s">
        <v>92</v>
      </c>
      <c r="I144" s="4">
        <v>310406366</v>
      </c>
      <c r="J144" s="5" t="s">
        <v>714</v>
      </c>
      <c r="K144" s="7" t="s">
        <v>71</v>
      </c>
      <c r="L144" t="s">
        <v>72</v>
      </c>
      <c r="M144" s="8" t="s">
        <v>91</v>
      </c>
      <c r="P144">
        <v>1111111111</v>
      </c>
      <c r="S144" s="9" t="s">
        <v>285</v>
      </c>
      <c r="BH144" s="11" t="s">
        <v>735</v>
      </c>
      <c r="BP144" s="12">
        <v>43663</v>
      </c>
    </row>
    <row r="145" spans="1:68">
      <c r="A145">
        <v>144</v>
      </c>
      <c r="B145" s="9" t="s">
        <v>578</v>
      </c>
      <c r="C145" s="9" t="s">
        <v>579</v>
      </c>
      <c r="D145" s="9" t="s">
        <v>580</v>
      </c>
      <c r="F145" s="7">
        <v>611301</v>
      </c>
      <c r="H145" t="s">
        <v>92</v>
      </c>
      <c r="I145" s="4">
        <v>311513881</v>
      </c>
      <c r="J145" s="5" t="s">
        <v>727</v>
      </c>
      <c r="K145" s="7" t="s">
        <v>88</v>
      </c>
      <c r="L145" t="s">
        <v>72</v>
      </c>
      <c r="M145" s="8" t="s">
        <v>91</v>
      </c>
      <c r="P145">
        <v>1111111111</v>
      </c>
      <c r="S145" s="9" t="s">
        <v>579</v>
      </c>
      <c r="BH145" s="11" t="s">
        <v>734</v>
      </c>
      <c r="BP145" s="12">
        <v>43720</v>
      </c>
    </row>
    <row r="146" spans="1:68">
      <c r="A146">
        <v>145</v>
      </c>
      <c r="B146" s="9" t="s">
        <v>581</v>
      </c>
      <c r="C146" s="9" t="s">
        <v>582</v>
      </c>
      <c r="D146" s="9" t="s">
        <v>583</v>
      </c>
      <c r="F146" s="7">
        <v>533091</v>
      </c>
      <c r="H146" t="s">
        <v>92</v>
      </c>
      <c r="I146" s="4">
        <v>311215228</v>
      </c>
      <c r="J146" s="5" t="s">
        <v>728</v>
      </c>
      <c r="K146" s="7" t="s">
        <v>71</v>
      </c>
      <c r="L146" t="s">
        <v>72</v>
      </c>
      <c r="M146" s="8" t="s">
        <v>107</v>
      </c>
      <c r="P146">
        <v>1111111111</v>
      </c>
      <c r="S146" s="9" t="s">
        <v>582</v>
      </c>
      <c r="BH146" s="11" t="s">
        <v>734</v>
      </c>
      <c r="BP146" s="12">
        <v>43720</v>
      </c>
    </row>
    <row r="147" spans="1:68">
      <c r="A147">
        <v>146</v>
      </c>
      <c r="B147" s="9" t="s">
        <v>584</v>
      </c>
      <c r="C147" s="9" t="s">
        <v>585</v>
      </c>
      <c r="D147" s="9" t="s">
        <v>259</v>
      </c>
      <c r="F147" s="7">
        <v>78671</v>
      </c>
      <c r="H147" t="s">
        <v>92</v>
      </c>
      <c r="I147" s="4">
        <v>311209805</v>
      </c>
      <c r="J147" s="5" t="s">
        <v>729</v>
      </c>
      <c r="K147" s="7" t="s">
        <v>88</v>
      </c>
      <c r="L147" t="s">
        <v>72</v>
      </c>
      <c r="M147" s="8" t="s">
        <v>164</v>
      </c>
      <c r="P147">
        <v>1111111111</v>
      </c>
      <c r="S147" s="9" t="s">
        <v>585</v>
      </c>
      <c r="BH147" s="11" t="s">
        <v>735</v>
      </c>
      <c r="BP147" s="12">
        <v>43681</v>
      </c>
    </row>
    <row r="148" spans="1:68">
      <c r="A148">
        <v>147</v>
      </c>
      <c r="B148" s="9" t="s">
        <v>586</v>
      </c>
      <c r="C148" s="9" t="s">
        <v>587</v>
      </c>
      <c r="D148" s="9" t="s">
        <v>588</v>
      </c>
      <c r="F148" s="7">
        <v>57079</v>
      </c>
      <c r="H148" t="s">
        <v>92</v>
      </c>
      <c r="I148" s="4">
        <v>310412325</v>
      </c>
      <c r="J148" s="5" t="s">
        <v>730</v>
      </c>
      <c r="K148" s="7" t="s">
        <v>71</v>
      </c>
      <c r="L148" t="s">
        <v>72</v>
      </c>
      <c r="M148" s="8" t="s">
        <v>164</v>
      </c>
      <c r="P148">
        <v>1111111111</v>
      </c>
      <c r="S148" s="9" t="s">
        <v>587</v>
      </c>
      <c r="BH148" s="11" t="s">
        <v>735</v>
      </c>
      <c r="BP148" s="12">
        <v>43716</v>
      </c>
    </row>
    <row r="149" spans="1:68">
      <c r="A149">
        <v>148</v>
      </c>
      <c r="B149" s="9" t="s">
        <v>589</v>
      </c>
      <c r="C149" s="9" t="s">
        <v>590</v>
      </c>
      <c r="D149" s="9" t="s">
        <v>591</v>
      </c>
      <c r="F149" s="7">
        <v>62442</v>
      </c>
      <c r="H149" t="s">
        <v>92</v>
      </c>
      <c r="I149" s="4">
        <v>311512397</v>
      </c>
      <c r="J149" s="5" t="s">
        <v>731</v>
      </c>
      <c r="K149" s="7" t="s">
        <v>88</v>
      </c>
      <c r="L149" t="s">
        <v>72</v>
      </c>
      <c r="M149" s="8" t="s">
        <v>230</v>
      </c>
      <c r="P149">
        <v>1111111111</v>
      </c>
      <c r="S149" s="9" t="s">
        <v>590</v>
      </c>
      <c r="BH149" s="11" t="s">
        <v>735</v>
      </c>
      <c r="BP149" s="12">
        <v>43662</v>
      </c>
    </row>
    <row r="150" spans="1:68">
      <c r="A150">
        <v>149</v>
      </c>
      <c r="B150" s="9" t="s">
        <v>592</v>
      </c>
      <c r="C150" s="9" t="s">
        <v>593</v>
      </c>
      <c r="D150" s="9" t="s">
        <v>286</v>
      </c>
      <c r="F150" s="7">
        <v>578463</v>
      </c>
      <c r="H150" t="s">
        <v>92</v>
      </c>
      <c r="I150" s="4">
        <v>310801500</v>
      </c>
      <c r="J150" s="5" t="s">
        <v>732</v>
      </c>
      <c r="K150" s="7" t="s">
        <v>71</v>
      </c>
      <c r="L150" t="s">
        <v>72</v>
      </c>
      <c r="M150" s="8" t="s">
        <v>73</v>
      </c>
      <c r="P150">
        <v>1111111111</v>
      </c>
      <c r="S150" s="9" t="s">
        <v>593</v>
      </c>
      <c r="BH150" s="11" t="s">
        <v>734</v>
      </c>
      <c r="BP150" s="12">
        <v>43720</v>
      </c>
    </row>
    <row r="151" spans="1:68">
      <c r="A151">
        <v>150</v>
      </c>
      <c r="B151" s="9" t="s">
        <v>594</v>
      </c>
      <c r="C151" s="9" t="s">
        <v>382</v>
      </c>
      <c r="D151" s="9" t="s">
        <v>595</v>
      </c>
      <c r="F151" s="7">
        <v>67030</v>
      </c>
      <c r="H151" t="s">
        <v>92</v>
      </c>
      <c r="I151" s="4">
        <v>311514774</v>
      </c>
      <c r="J151" s="5" t="s">
        <v>733</v>
      </c>
      <c r="K151" s="7" t="s">
        <v>88</v>
      </c>
      <c r="L151" t="s">
        <v>72</v>
      </c>
      <c r="M151" s="8" t="s">
        <v>73</v>
      </c>
      <c r="P151">
        <v>1111111111</v>
      </c>
      <c r="S151" s="9" t="s">
        <v>382</v>
      </c>
      <c r="BH151" s="11" t="s">
        <v>735</v>
      </c>
      <c r="BP151" s="12">
        <v>43679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</cp:lastModifiedBy>
  <dcterms:created xsi:type="dcterms:W3CDTF">2020-06-06T13:55:59Z</dcterms:created>
  <dcterms:modified xsi:type="dcterms:W3CDTF">2020-06-06T16:05:09Z</dcterms:modified>
  <cp:category>Excel</cp:category>
</cp:coreProperties>
</file>