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0M04A" sheetId="1" r:id="rId1"/>
  </sheets>
  <definedNames>
    <definedName name="blood_group">'2020M04A'!$YA$1:$YA$8</definedName>
    <definedName name="boarding_type">'2020M04A'!$XW$1:$XW$5</definedName>
    <definedName name="class_id">'2020M04A'!$XV$2</definedName>
    <definedName name="consession_category">'2020M04A'!$XU$1:$XU$7</definedName>
    <definedName name="disability">'2020M04A'!$YC$1:$YC$26</definedName>
    <definedName name="edu_qual_degree">'2020M04A'!$YG$1:$YG$33</definedName>
    <definedName name="gender">'2020M04A'!$XR$1:$XR$2</definedName>
    <definedName name="income_bracket">'2020M04A'!$YH$1:$YH$9</definedName>
    <definedName name="language">'2020M04A'!$YB$1:$YB$16</definedName>
    <definedName name="nationality">'2020M04A'!$XZ$1:$XZ$2</definedName>
    <definedName name="occupation">'2020M04A'!$YF$1:$YF$21</definedName>
    <definedName name="prev_school_board">'2020M04A'!$YD$1:$YD$9</definedName>
    <definedName name="relation">'2020M04A'!$YE$1:$YE$7</definedName>
    <definedName name="religion">'2020M04A'!$XS$1:$XS$12</definedName>
    <definedName name="rte_category">'2020M04A'!$XY$1:$XY$4</definedName>
    <definedName name="std_list">'2020M04A'!$YK$1:$YK$4</definedName>
    <definedName name="student_category">'2020M04A'!$XT$1:$XT$24</definedName>
    <definedName name="yesno">'2020M04A'!$YL$1:$YL$2</definedName>
  </definedNames>
  <calcPr calcId="124519"/>
</workbook>
</file>

<file path=xl/sharedStrings.xml><?xml version="1.0" encoding="utf-8"?>
<sst xmlns="http://schemas.openxmlformats.org/spreadsheetml/2006/main" count="1985" uniqueCount="1169">
  <si>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</si>
  <si>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</si>
  <si>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</si>
  <si>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</si>
  <si>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</si>
  <si>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</si>
  <si>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</si>
  <si>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</si>
  <si>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</si>
  <si>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</si>
  <si>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</si>
  <si>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</si>
  <si>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</si>
  <si>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</si>
  <si>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</si>
  <si>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</si>
  <si>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</si>
  <si>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</si>
  <si>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</si>
  <si>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</si>
  <si>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</si>
  <si>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</si>
  <si>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</si>
  <si>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</si>
  <si>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</si>
  <si>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</si>
  <si>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</si>
  <si>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</si>
  <si>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</si>
  <si>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</si>
  <si>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</si>
  <si>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</si>
  <si>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</si>
  <si>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</si>
  <si>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</si>
  <si>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</si>
  <si>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</si>
  <si>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</si>
  <si>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</si>
  <si>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</si>
  <si>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</si>
  <si>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</si>
  <si>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</si>
  <si>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</si>
  <si>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</si>
  <si>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</si>
  <si>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</si>
  <si>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</si>
  <si>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</si>
  <si>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</si>
  <si>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</si>
  <si>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</si>
  <si>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</si>
  <si>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</si>
  <si>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</si>
  <si>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</si>
  <si>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</si>
  <si>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</si>
  <si>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</si>
  <si>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</si>
  <si>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</si>
  <si>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</si>
  <si>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</si>
  <si>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</si>
  <si>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</si>
  <si>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</si>
  <si>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</si>
  <si>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</si>
  <si>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</si>
  <si>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</si>
  <si>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</si>
  <si>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</si>
  <si>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</si>
  <si>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</si>
  <si>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</si>
  <si>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</si>
  <si>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</si>
  <si>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</si>
  <si>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</si>
  <si>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</si>
  <si>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</si>
  <si>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</si>
  <si>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</si>
  <si>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</si>
  <si>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</si>
  <si>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</si>
  <si>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</si>
  <si>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</si>
  <si>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</si>
  <si>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</si>
  <si>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</si>
  <si>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</si>
  <si>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</si>
  <si>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</si>
  <si>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</si>
  <si>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</si>
  <si>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</si>
  <si>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</si>
  <si>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</si>
  <si>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</si>
  <si>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</si>
  <si>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</si>
  <si>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</si>
  <si>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</si>
  <si>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</si>
  <si>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</si>
  <si>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</si>
  <si>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</si>
  <si>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</si>
  <si>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</si>
  <si>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</si>
  <si>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</si>
  <si>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</si>
  <si>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</si>
  <si>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</si>
  <si>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</si>
  <si>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</si>
  <si>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</si>
  <si>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</si>
  <si>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</si>
  <si>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</si>
  <si>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</si>
  <si>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</si>
  <si>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</si>
  <si>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</si>
  <si>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</si>
  <si>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</si>
  <si>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</si>
  <si>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</si>
  <si>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</si>
  <si>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</si>
  <si>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</si>
  <si>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</si>
  <si>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</si>
  <si>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</si>
  <si>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</si>
  <si>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</si>
  <si>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</si>
  <si>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</si>
  <si>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</si>
  <si>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</si>
  <si>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</si>
  <si>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</si>
  <si>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</si>
  <si>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</si>
  <si>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</si>
  <si>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</si>
  <si>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</si>
  <si>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</si>
  <si>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</si>
  <si>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</si>
  <si>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</si>
  <si>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</si>
  <si>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</si>
  <si>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</si>
  <si>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</si>
  <si>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</si>
  <si>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</si>
  <si>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</si>
  <si>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</si>
  <si>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</si>
  <si>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</si>
  <si>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</si>
  <si>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</si>
  <si>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</si>
  <si>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</si>
  <si>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</si>
  <si>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</si>
  <si>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</si>
  <si>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</si>
  <si>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</si>
  <si>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</si>
  <si>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</si>
  <si>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</si>
  <si>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</si>
  <si>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</si>
  <si>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</si>
  <si>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</si>
  <si>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</si>
  <si>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</si>
  <si>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</si>
  <si>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</si>
  <si>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</si>
  <si>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</si>
  <si>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</si>
  <si>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</si>
  <si>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</si>
  <si>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</si>
  <si>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</si>
  <si>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</si>
  <si>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</si>
  <si>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</si>
  <si>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</si>
  <si>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</si>
  <si>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</si>
  <si>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</si>
  <si>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</si>
  <si>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</si>
  <si>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</si>
  <si>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</si>
  <si>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</si>
  <si>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</si>
  <si>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</si>
  <si>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</si>
  <si>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</si>
  <si>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</si>
  <si>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</si>
  <si>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</si>
  <si>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</si>
  <si>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</si>
  <si>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</si>
  <si>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</si>
  <si>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</si>
  <si>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</si>
  <si>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</si>
  <si>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</si>
  <si>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</si>
  <si>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</si>
  <si>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</si>
  <si>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</si>
  <si>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</si>
  <si>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</si>
  <si>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</si>
  <si>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</si>
  <si>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</si>
  <si>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</si>
  <si>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</si>
  <si>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</si>
  <si>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</si>
  <si>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</si>
  <si>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</si>
  <si>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</si>
  <si>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</si>
  <si>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</si>
  <si>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</si>
  <si>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</si>
  <si>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</si>
  <si>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</si>
  <si>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</si>
  <si>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</si>
  <si>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</si>
  <si>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</si>
  <si>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</si>
  <si>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</si>
  <si>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</si>
  <si>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</si>
  <si>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</si>
  <si>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</si>
  <si>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</si>
  <si>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</si>
  <si>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</si>
  <si>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SALONI</t>
  </si>
  <si>
    <t>SUNIL</t>
  </si>
  <si>
    <t>ATUL</t>
  </si>
  <si>
    <t>OMPRAKASH</t>
  </si>
  <si>
    <t>ABHIJEET</t>
  </si>
  <si>
    <t>NARENDRA</t>
  </si>
  <si>
    <t>FAEEM</t>
  </si>
  <si>
    <t>INTAJAR</t>
  </si>
  <si>
    <t>SARAH</t>
  </si>
  <si>
    <t>IMTIYAZAHMED</t>
  </si>
  <si>
    <t>TANMAY</t>
  </si>
  <si>
    <t>UMESH</t>
  </si>
  <si>
    <t>SASIKUMAR</t>
  </si>
  <si>
    <t>SHRIKRISHNA</t>
  </si>
  <si>
    <t>SHAHAJI</t>
  </si>
  <si>
    <t>CHAITANYA</t>
  </si>
  <si>
    <t>BALKRUSHNA</t>
  </si>
  <si>
    <t>SOHAN</t>
  </si>
  <si>
    <t>ARUN</t>
  </si>
  <si>
    <t>PRIYANKA</t>
  </si>
  <si>
    <t>BABASAHEB</t>
  </si>
  <si>
    <t>ALPANA</t>
  </si>
  <si>
    <t>AJAY</t>
  </si>
  <si>
    <t>KALYANI</t>
  </si>
  <si>
    <t>YASHWANT</t>
  </si>
  <si>
    <t>TEJAL</t>
  </si>
  <si>
    <t>PRAVIN</t>
  </si>
  <si>
    <t>ISHA</t>
  </si>
  <si>
    <t>SHASHIKANT</t>
  </si>
  <si>
    <t>AMOL</t>
  </si>
  <si>
    <t>PANDIT</t>
  </si>
  <si>
    <t>INDRANIL</t>
  </si>
  <si>
    <t>GANPATRAO</t>
  </si>
  <si>
    <t>MAYURESH</t>
  </si>
  <si>
    <t>SANJAY</t>
  </si>
  <si>
    <t>SAKSHI</t>
  </si>
  <si>
    <t>BALAJI</t>
  </si>
  <si>
    <t>VIRAJ</t>
  </si>
  <si>
    <t>VIJAY</t>
  </si>
  <si>
    <t>KSHITIJA</t>
  </si>
  <si>
    <t>DEVENDRA</t>
  </si>
  <si>
    <t>VASUDHA</t>
  </si>
  <si>
    <t>ANIL</t>
  </si>
  <si>
    <t>ASHWINI</t>
  </si>
  <si>
    <t>MADHUKAR</t>
  </si>
  <si>
    <t>SHUBHAM</t>
  </si>
  <si>
    <t>RAJU</t>
  </si>
  <si>
    <t>SHIVANI</t>
  </si>
  <si>
    <t>ARBAAZ</t>
  </si>
  <si>
    <t>ZAFAR</t>
  </si>
  <si>
    <t>SURESH</t>
  </si>
  <si>
    <t>AMOD</t>
  </si>
  <si>
    <t>KAPIL</t>
  </si>
  <si>
    <t>AMEY</t>
  </si>
  <si>
    <t>MORESHWAR</t>
  </si>
  <si>
    <t>INDRAJIT</t>
  </si>
  <si>
    <t>NEELVARDHAN</t>
  </si>
  <si>
    <t>RAJENDRA</t>
  </si>
  <si>
    <t>SHREYAS</t>
  </si>
  <si>
    <t>DADASAHEB</t>
  </si>
  <si>
    <t>MAMTA</t>
  </si>
  <si>
    <t>VANRAJ</t>
  </si>
  <si>
    <t>SHREENIVAS</t>
  </si>
  <si>
    <t>RAMESHWAR</t>
  </si>
  <si>
    <t>KRUSHNA</t>
  </si>
  <si>
    <t>BABURAO</t>
  </si>
  <si>
    <t>JANHAVI</t>
  </si>
  <si>
    <t>VINAY</t>
  </si>
  <si>
    <t>PRAFULLA</t>
  </si>
  <si>
    <t>CHANDRAKANT</t>
  </si>
  <si>
    <t>VENKATRAO</t>
  </si>
  <si>
    <t>SAYALI</t>
  </si>
  <si>
    <t>VILAS</t>
  </si>
  <si>
    <t>SONAL</t>
  </si>
  <si>
    <t>SHALIKRAM</t>
  </si>
  <si>
    <t>SUFIYAN</t>
  </si>
  <si>
    <t>IDRIS</t>
  </si>
  <si>
    <t>SHRUTIK</t>
  </si>
  <si>
    <t>MACCHINDRA</t>
  </si>
  <si>
    <t>SUSHANT</t>
  </si>
  <si>
    <t>KARBHARI</t>
  </si>
  <si>
    <t>ABHISHEK</t>
  </si>
  <si>
    <t>DHANRAJ</t>
  </si>
  <si>
    <t>VAIBHAV</t>
  </si>
  <si>
    <t>ARJUN</t>
  </si>
  <si>
    <t>RAVINDU</t>
  </si>
  <si>
    <t>VIDYADHAR</t>
  </si>
  <si>
    <t>BHAKTI</t>
  </si>
  <si>
    <t>DILIPKUMAR</t>
  </si>
  <si>
    <t>ANURAG</t>
  </si>
  <si>
    <t>SNEHAL</t>
  </si>
  <si>
    <t>SURYAKANT</t>
  </si>
  <si>
    <t>SWAPNIL</t>
  </si>
  <si>
    <t>SOPANRAO</t>
  </si>
  <si>
    <t>PRATIKSHA</t>
  </si>
  <si>
    <t>DILIP</t>
  </si>
  <si>
    <t>SALAM</t>
  </si>
  <si>
    <t>HABIBJAFAR</t>
  </si>
  <si>
    <t>AJINKYA</t>
  </si>
  <si>
    <t>NIVRUTTI</t>
  </si>
  <si>
    <t>RUNAL</t>
  </si>
  <si>
    <t>ISHWAR</t>
  </si>
  <si>
    <t>SURAJ</t>
  </si>
  <si>
    <t>GANESHRAO</t>
  </si>
  <si>
    <t>BHAGAVANSINGH</t>
  </si>
  <si>
    <t>MEHRON</t>
  </si>
  <si>
    <t>FARHANG</t>
  </si>
  <si>
    <t>ANAGHA</t>
  </si>
  <si>
    <t>NITIN</t>
  </si>
  <si>
    <t>VISHNU</t>
  </si>
  <si>
    <t>SHILPA</t>
  </si>
  <si>
    <t>NILESHKUMAR</t>
  </si>
  <si>
    <t>ASHUTOSH</t>
  </si>
  <si>
    <t>NIRANJAN</t>
  </si>
  <si>
    <t>VEDASHREE</t>
  </si>
  <si>
    <t>VIPIN</t>
  </si>
  <si>
    <t>AKHTAR</t>
  </si>
  <si>
    <t>RAZZAQUE</t>
  </si>
  <si>
    <t>KAUSTUBH</t>
  </si>
  <si>
    <t>MANIK</t>
  </si>
  <si>
    <t>PANKAJ</t>
  </si>
  <si>
    <t>SHITAL</t>
  </si>
  <si>
    <t>NAGNATH</t>
  </si>
  <si>
    <t>SHRADDHA</t>
  </si>
  <si>
    <t>RIYA</t>
  </si>
  <si>
    <t>RAJESH</t>
  </si>
  <si>
    <t>RAHUL</t>
  </si>
  <si>
    <t>HARIDAS</t>
  </si>
  <si>
    <t>SAMADHAN</t>
  </si>
  <si>
    <t>SHOAIB</t>
  </si>
  <si>
    <t>AYYUB</t>
  </si>
  <si>
    <t>SHREYA</t>
  </si>
  <si>
    <t>HARSHADA</t>
  </si>
  <si>
    <t>MAHADEV</t>
  </si>
  <si>
    <t>DHANANJAY</t>
  </si>
  <si>
    <t>ASHOK</t>
  </si>
  <si>
    <t>VIRESH</t>
  </si>
  <si>
    <t>GAJANAN</t>
  </si>
  <si>
    <t>SHARAD</t>
  </si>
  <si>
    <t>SHAIVY</t>
  </si>
  <si>
    <t>SHUBHANGI</t>
  </si>
  <si>
    <t>POPAT</t>
  </si>
  <si>
    <t>SUDHIR</t>
  </si>
  <si>
    <t>VIBHA</t>
  </si>
  <si>
    <t>VIKRAM</t>
  </si>
  <si>
    <t>ANJALI</t>
  </si>
  <si>
    <t>GOPALA</t>
  </si>
  <si>
    <t>AMAN</t>
  </si>
  <si>
    <t>SHRINIVAS</t>
  </si>
  <si>
    <t>AKANKSHA</t>
  </si>
  <si>
    <t>NIHAL</t>
  </si>
  <si>
    <t>PRAKASH</t>
  </si>
  <si>
    <t>HARIBA</t>
  </si>
  <si>
    <t>AAKASH</t>
  </si>
  <si>
    <t>POOJA</t>
  </si>
  <si>
    <t>GANESH</t>
  </si>
  <si>
    <t>MAAHADEO</t>
  </si>
  <si>
    <t>ROHAN</t>
  </si>
  <si>
    <t>LAXMAN</t>
  </si>
  <si>
    <t>HIYA</t>
  </si>
  <si>
    <t>DEVANG</t>
  </si>
  <si>
    <t>SHREYASH</t>
  </si>
  <si>
    <t>RAJESHCHANDRA</t>
  </si>
  <si>
    <t>SAURABH</t>
  </si>
  <si>
    <t>PRARANJALI</t>
  </si>
  <si>
    <t>PANDURANG</t>
  </si>
  <si>
    <t>PRITHVIRAJ</t>
  </si>
  <si>
    <t>SHIVAJI</t>
  </si>
  <si>
    <t>ANIRUDDHA</t>
  </si>
  <si>
    <t>GEETANJALI</t>
  </si>
  <si>
    <t>DINKARRAO</t>
  </si>
  <si>
    <t>VISHAL</t>
  </si>
  <si>
    <t>BASWANT</t>
  </si>
  <si>
    <t>RUTURAJ</t>
  </si>
  <si>
    <t>RAVINDRA</t>
  </si>
  <si>
    <t>PRIYA</t>
  </si>
  <si>
    <t>RONALD</t>
  </si>
  <si>
    <t>DARSHAN</t>
  </si>
  <si>
    <t>SUBHASH</t>
  </si>
  <si>
    <t>GAURAV</t>
  </si>
  <si>
    <t>ASHOKRAO</t>
  </si>
  <si>
    <t>ADITYA</t>
  </si>
  <si>
    <t>SAYAJI</t>
  </si>
  <si>
    <t>SUYASH</t>
  </si>
  <si>
    <t>BASAWARAJ</t>
  </si>
  <si>
    <t>TEJAS</t>
  </si>
  <si>
    <t>SIMRAN</t>
  </si>
  <si>
    <t>JAGDISH</t>
  </si>
  <si>
    <t>ANKITA</t>
  </si>
  <si>
    <t>PRAKASHRAO</t>
  </si>
  <si>
    <t>HARSHAD</t>
  </si>
  <si>
    <t>HARSHDA</t>
  </si>
  <si>
    <t>RAMESH</t>
  </si>
  <si>
    <t>SUHAS</t>
  </si>
  <si>
    <t>NIKHIL</t>
  </si>
  <si>
    <t>OMKAR</t>
  </si>
  <si>
    <t>RAHI</t>
  </si>
  <si>
    <t>DILEEP</t>
  </si>
  <si>
    <t>RUTUJA</t>
  </si>
  <si>
    <t>VISHWANATH</t>
  </si>
  <si>
    <t>SANDEEP</t>
  </si>
  <si>
    <t>SHREEYA</t>
  </si>
  <si>
    <t>MANGESH</t>
  </si>
  <si>
    <t>SATISH</t>
  </si>
  <si>
    <t>MRUNAL</t>
  </si>
  <si>
    <t>ASHISH</t>
  </si>
  <si>
    <t>ROUNAK</t>
  </si>
  <si>
    <t>AMAR</t>
  </si>
  <si>
    <t>PRADEEP</t>
  </si>
  <si>
    <t>TANAJI</t>
  </si>
  <si>
    <t>PARTH</t>
  </si>
  <si>
    <t>HARSHVADAN</t>
  </si>
  <si>
    <t>DEVENDRAKUMAR</t>
  </si>
  <si>
    <t>GAJANANJI</t>
  </si>
  <si>
    <t>SHRENIK</t>
  </si>
  <si>
    <t>MISBAH</t>
  </si>
  <si>
    <t>FIRDOS</t>
  </si>
  <si>
    <t>SALMAN</t>
  </si>
  <si>
    <t>FAROOQPASHU</t>
  </si>
  <si>
    <t>AAYUSH</t>
  </si>
  <si>
    <t>PRANAV</t>
  </si>
  <si>
    <t>SACHINDRA</t>
  </si>
  <si>
    <t>SHUBHADA</t>
  </si>
  <si>
    <t>BHARAT</t>
  </si>
  <si>
    <t>CHANDRA</t>
  </si>
  <si>
    <t>BHUMIKA</t>
  </si>
  <si>
    <t>ALOK</t>
  </si>
  <si>
    <t>ANKITKUMAR</t>
  </si>
  <si>
    <t>SUDHA</t>
  </si>
  <si>
    <t>SHYAMSUKHARI</t>
  </si>
  <si>
    <t>VINOD</t>
  </si>
  <si>
    <t>KUMAR</t>
  </si>
  <si>
    <t>SHWETA</t>
  </si>
  <si>
    <t>SANTOSH</t>
  </si>
  <si>
    <t>AYESHA</t>
  </si>
  <si>
    <t>HAROON</t>
  </si>
  <si>
    <t>PRATHAMESH</t>
  </si>
  <si>
    <t>JAWAHARLAL</t>
  </si>
  <si>
    <t>MAHADEO</t>
  </si>
  <si>
    <t>MISHRA</t>
  </si>
  <si>
    <t>VIPUL</t>
  </si>
  <si>
    <t>VIDYANAND</t>
  </si>
  <si>
    <t>AMRITAA</t>
  </si>
  <si>
    <t>DIPIN</t>
  </si>
  <si>
    <t>YASH</t>
  </si>
  <si>
    <t>DEEPAK</t>
  </si>
  <si>
    <t>JENNIFER</t>
  </si>
  <si>
    <t>SAJU</t>
  </si>
  <si>
    <t>APEKSHA</t>
  </si>
  <si>
    <t>AGARWAL</t>
  </si>
  <si>
    <t>AGRAWAL</t>
  </si>
  <si>
    <t>AKOTKAR</t>
  </si>
  <si>
    <t>ANSARI</t>
  </si>
  <si>
    <t>ATHAVALE</t>
  </si>
  <si>
    <t>ATHIRA</t>
  </si>
  <si>
    <t>BAGAL</t>
  </si>
  <si>
    <t>BALPANDE</t>
  </si>
  <si>
    <t>BANDGAR</t>
  </si>
  <si>
    <t>BEDKAYALE</t>
  </si>
  <si>
    <t>BEZALWAR</t>
  </si>
  <si>
    <t>BHAMRE</t>
  </si>
  <si>
    <t>BHANUSHALI</t>
  </si>
  <si>
    <t>BHISE</t>
  </si>
  <si>
    <t>BHOSALE</t>
  </si>
  <si>
    <t>BORA</t>
  </si>
  <si>
    <t>CHADHA</t>
  </si>
  <si>
    <t>CHATE</t>
  </si>
  <si>
    <t>CHAVAN</t>
  </si>
  <si>
    <t>CHOUDHARY</t>
  </si>
  <si>
    <t>DADHICH</t>
  </si>
  <si>
    <t>DANGE</t>
  </si>
  <si>
    <t>DESAI</t>
  </si>
  <si>
    <t>DEVASI</t>
  </si>
  <si>
    <t>DEVDE</t>
  </si>
  <si>
    <t>DHERE</t>
  </si>
  <si>
    <t>DHONDGE</t>
  </si>
  <si>
    <t>DHOTE</t>
  </si>
  <si>
    <t>DHUMAL</t>
  </si>
  <si>
    <t>DINDE</t>
  </si>
  <si>
    <t>DONGRE</t>
  </si>
  <si>
    <t>DOSANI</t>
  </si>
  <si>
    <t>GAIKWAD</t>
  </si>
  <si>
    <t>GAWANDE</t>
  </si>
  <si>
    <t>GHODAKE</t>
  </si>
  <si>
    <t>GHOGARE</t>
  </si>
  <si>
    <t>GHOLAP</t>
  </si>
  <si>
    <t>GHOTAVADEKAR</t>
  </si>
  <si>
    <t>GHUDE</t>
  </si>
  <si>
    <t>GODE</t>
  </si>
  <si>
    <t>GOLE</t>
  </si>
  <si>
    <t>GORE</t>
  </si>
  <si>
    <t>GURAV</t>
  </si>
  <si>
    <t>HABIB</t>
  </si>
  <si>
    <t>HAKE</t>
  </si>
  <si>
    <t>HIRANI</t>
  </si>
  <si>
    <t>HUNDEKAR</t>
  </si>
  <si>
    <t>INGLE</t>
  </si>
  <si>
    <t>IRANI</t>
  </si>
  <si>
    <t>JADHAV</t>
  </si>
  <si>
    <t>JARANDIKAR</t>
  </si>
  <si>
    <t>JOSHI</t>
  </si>
  <si>
    <t>JUNAID</t>
  </si>
  <si>
    <t>KAKADE</t>
  </si>
  <si>
    <t>KALE</t>
  </si>
  <si>
    <t>KARANDE</t>
  </si>
  <si>
    <t>KARODE</t>
  </si>
  <si>
    <t>KATKAR</t>
  </si>
  <si>
    <t>KATORE</t>
  </si>
  <si>
    <t>KHAN</t>
  </si>
  <si>
    <t>KHANDAGALE</t>
  </si>
  <si>
    <t>KHANDARE</t>
  </si>
  <si>
    <t>KHARAT</t>
  </si>
  <si>
    <t>KHOCHARE</t>
  </si>
  <si>
    <t>KUHITE</t>
  </si>
  <si>
    <t>LAVATE</t>
  </si>
  <si>
    <t>MADANE</t>
  </si>
  <si>
    <t>MADDIREDDY</t>
  </si>
  <si>
    <t>MADKE</t>
  </si>
  <si>
    <t>MAHAJAN</t>
  </si>
  <si>
    <t>MALI</t>
  </si>
  <si>
    <t>MANE</t>
  </si>
  <si>
    <t>MARDHEKAR</t>
  </si>
  <si>
    <t>MARKAD</t>
  </si>
  <si>
    <t>MEHTA</t>
  </si>
  <si>
    <t>MNDHANE</t>
  </si>
  <si>
    <t>MORE</t>
  </si>
  <si>
    <t>MOREY</t>
  </si>
  <si>
    <t>MUNDHE</t>
  </si>
  <si>
    <t>MUTTEPOD</t>
  </si>
  <si>
    <t>NALAWADE</t>
  </si>
  <si>
    <t>NAZARETH</t>
  </si>
  <si>
    <t>NIKHADE</t>
  </si>
  <si>
    <t>PADOLE</t>
  </si>
  <si>
    <t>PALKAR</t>
  </si>
  <si>
    <t>PALVE</t>
  </si>
  <si>
    <t>PATANE</t>
  </si>
  <si>
    <t>PATHADE</t>
  </si>
  <si>
    <t>PATHAK</t>
  </si>
  <si>
    <t>PATIL</t>
  </si>
  <si>
    <t>PUNSE</t>
  </si>
  <si>
    <t>RAJMANE</t>
  </si>
  <si>
    <t>RATHOD</t>
  </si>
  <si>
    <t>RAUT</t>
  </si>
  <si>
    <t>SADHU</t>
  </si>
  <si>
    <t>SAMRIT</t>
  </si>
  <si>
    <t>SANAKI</t>
  </si>
  <si>
    <t>SAWANT</t>
  </si>
  <si>
    <t>SHAIKH</t>
  </si>
  <si>
    <t>SHARMA</t>
  </si>
  <si>
    <t>SHINDE</t>
  </si>
  <si>
    <t>SHRIVASTAVA</t>
  </si>
  <si>
    <t>SHUKLA</t>
  </si>
  <si>
    <t>SINGH</t>
  </si>
  <si>
    <t>SNEHA</t>
  </si>
  <si>
    <t>SURSHE</t>
  </si>
  <si>
    <t>SYED</t>
  </si>
  <si>
    <t>TARU</t>
  </si>
  <si>
    <t>TATHE</t>
  </si>
  <si>
    <t>TEMBHARE</t>
  </si>
  <si>
    <t>THORE</t>
  </si>
  <si>
    <t>UJWAL</t>
  </si>
  <si>
    <t>VAIDYA</t>
  </si>
  <si>
    <t>VARMA</t>
  </si>
  <si>
    <t>VASAGADEKAR</t>
  </si>
  <si>
    <t>VERGHESE</t>
  </si>
  <si>
    <t>WADASKAR</t>
  </si>
  <si>
    <t>1999-04-10</t>
  </si>
  <si>
    <t>1995-05-10</t>
  </si>
  <si>
    <t>1997-03-04</t>
  </si>
  <si>
    <t>1993-12-27</t>
  </si>
  <si>
    <t>1996-01-11</t>
  </si>
  <si>
    <t>1998-12-13</t>
  </si>
  <si>
    <t>1998-01-27</t>
  </si>
  <si>
    <t>1996-09-30</t>
  </si>
  <si>
    <t>1997-05-05</t>
  </si>
  <si>
    <t>1998-11-26</t>
  </si>
  <si>
    <t>1996-08-31</t>
  </si>
  <si>
    <t>1998-04-11</t>
  </si>
  <si>
    <t>1998-05-27</t>
  </si>
  <si>
    <t>1996-09-17</t>
  </si>
  <si>
    <t>1999-01-19</t>
  </si>
  <si>
    <t>1997-06-07</t>
  </si>
  <si>
    <t>1997-04-09</t>
  </si>
  <si>
    <t>1998-08-21</t>
  </si>
  <si>
    <t>1999-01-26</t>
  </si>
  <si>
    <t>1997-09-08</t>
  </si>
  <si>
    <t>1998-06-04</t>
  </si>
  <si>
    <t>1999-01-15</t>
  </si>
  <si>
    <t>1998-01-21</t>
  </si>
  <si>
    <t>1998-08-28</t>
  </si>
  <si>
    <t>1999-02-06</t>
  </si>
  <si>
    <t>1998-08-11</t>
  </si>
  <si>
    <t>1996-01-19</t>
  </si>
  <si>
    <t>1997-09-20</t>
  </si>
  <si>
    <t>1998-10-22</t>
  </si>
  <si>
    <t>1998-01-02</t>
  </si>
  <si>
    <t>1998-03-31</t>
  </si>
  <si>
    <t>1998-03-20</t>
  </si>
  <si>
    <t>1995-04-10</t>
  </si>
  <si>
    <t>1998-11-17</t>
  </si>
  <si>
    <t>1997-10-02</t>
  </si>
  <si>
    <t>1998-09-09</t>
  </si>
  <si>
    <t>1997-06-15</t>
  </si>
  <si>
    <t>1997-03-29</t>
  </si>
  <si>
    <t>1996-04-13</t>
  </si>
  <si>
    <t>1997-06-26</t>
  </si>
  <si>
    <t>1998-09-03</t>
  </si>
  <si>
    <t>1996-12-16</t>
  </si>
  <si>
    <t>1998-10-28</t>
  </si>
  <si>
    <t>1997-11-18</t>
  </si>
  <si>
    <t>1997-04-28</t>
  </si>
  <si>
    <t>1998-08-30</t>
  </si>
  <si>
    <t>1997-10-09</t>
  </si>
  <si>
    <t>1997-06-23</t>
  </si>
  <si>
    <t>1997-12-23</t>
  </si>
  <si>
    <t>1997-06-16</t>
  </si>
  <si>
    <t>1998-08-31</t>
  </si>
  <si>
    <t>1998-02-12</t>
  </si>
  <si>
    <t>1998-11-16</t>
  </si>
  <si>
    <t>1997-04-03</t>
  </si>
  <si>
    <t>1999-01-09</t>
  </si>
  <si>
    <t>1995-11-02</t>
  </si>
  <si>
    <t>1998-05-20</t>
  </si>
  <si>
    <t>1996-10-28</t>
  </si>
  <si>
    <t>1997-09-13</t>
  </si>
  <si>
    <t>1997-07-19</t>
  </si>
  <si>
    <t>1997-11-26</t>
  </si>
  <si>
    <t>1996-12-10</t>
  </si>
  <si>
    <t>1997-05-09</t>
  </si>
  <si>
    <t>1993-09-17</t>
  </si>
  <si>
    <t>1997-06-22</t>
  </si>
  <si>
    <t>1998-07-29</t>
  </si>
  <si>
    <t>1997-05-17</t>
  </si>
  <si>
    <t>1998-01-05</t>
  </si>
  <si>
    <t>1996-09-03</t>
  </si>
  <si>
    <t>1997-11-11</t>
  </si>
  <si>
    <t>1997-11-08</t>
  </si>
  <si>
    <t>1996-10-19</t>
  </si>
  <si>
    <t>1996-10-07</t>
  </si>
  <si>
    <t>1997-05-02</t>
  </si>
  <si>
    <t>1997-05-30</t>
  </si>
  <si>
    <t>1995-04-18</t>
  </si>
  <si>
    <t>1997-03-03</t>
  </si>
  <si>
    <t>1998-04-28</t>
  </si>
  <si>
    <t>1998-09-07</t>
  </si>
  <si>
    <t>1998-05-16</t>
  </si>
  <si>
    <t>1997-12-20</t>
  </si>
  <si>
    <t>1997-06-20</t>
  </si>
  <si>
    <t>1997-05-03</t>
  </si>
  <si>
    <t>1999-05-17</t>
  </si>
  <si>
    <t>1998-10-05</t>
  </si>
  <si>
    <t>1996-06-17</t>
  </si>
  <si>
    <t>1998-12-08</t>
  </si>
  <si>
    <t>1997-10-20</t>
  </si>
  <si>
    <t>1998-07-15</t>
  </si>
  <si>
    <t>1998-12-21</t>
  </si>
  <si>
    <t>1995-05-03</t>
  </si>
  <si>
    <t>1996-05-24</t>
  </si>
  <si>
    <t>1997-11-04</t>
  </si>
  <si>
    <t>1997-07-22</t>
  </si>
  <si>
    <t>1998-10-24</t>
  </si>
  <si>
    <t>1996-03-19</t>
  </si>
  <si>
    <t>1997-08-07</t>
  </si>
  <si>
    <t>1998-02-15</t>
  </si>
  <si>
    <t>1996-04-05</t>
  </si>
  <si>
    <t>1997-01-29</t>
  </si>
  <si>
    <t>1996-10-22</t>
  </si>
  <si>
    <t>1998-09-12</t>
  </si>
  <si>
    <t>1995-11-18</t>
  </si>
  <si>
    <t>1994-11-23</t>
  </si>
  <si>
    <t>1999-02-27</t>
  </si>
  <si>
    <t>1997-07-11</t>
  </si>
  <si>
    <t>1998-12-01</t>
  </si>
  <si>
    <t>1998-05-05</t>
  </si>
  <si>
    <t>1997-05-24</t>
  </si>
  <si>
    <t>1998-05-08</t>
  </si>
  <si>
    <t>1997-10-04</t>
  </si>
  <si>
    <t>1998-08-08</t>
  </si>
  <si>
    <t>1997-11-06</t>
  </si>
  <si>
    <t>1999-01-17</t>
  </si>
  <si>
    <t>1997-09-05</t>
  </si>
  <si>
    <t>1996-12-18</t>
  </si>
  <si>
    <t>1998-09-20</t>
  </si>
  <si>
    <t>1997-01-23</t>
  </si>
  <si>
    <t>1991-06-12</t>
  </si>
  <si>
    <t>1999-02-16</t>
  </si>
  <si>
    <t>1997-12-17</t>
  </si>
  <si>
    <t>1997-01-02</t>
  </si>
  <si>
    <t>1996-07-26</t>
  </si>
  <si>
    <t>1997-03-18</t>
  </si>
  <si>
    <t>1997-02-20</t>
  </si>
  <si>
    <t>1995-07-14</t>
  </si>
  <si>
    <t>1998-09-11</t>
  </si>
  <si>
    <t>1996-07-22</t>
  </si>
  <si>
    <t>1998-05-13</t>
  </si>
  <si>
    <t>1997-08-16</t>
  </si>
  <si>
    <t>1995-06-23</t>
  </si>
  <si>
    <t>1996-08-25</t>
  </si>
  <si>
    <t>1996-06-03</t>
  </si>
  <si>
    <t>1997-04-11</t>
  </si>
  <si>
    <t>1998-05-24</t>
  </si>
  <si>
    <t>1997-12-25</t>
  </si>
  <si>
    <t>1997-04-16</t>
  </si>
  <si>
    <t>1998-01-11</t>
  </si>
  <si>
    <t>271Bhagawati nivas Shaniwar peth , Satara-415001</t>
  </si>
  <si>
    <t>Main Road Gondia - 441601</t>
  </si>
  <si>
    <t>Ishawar Nagar Plot no-18 Nagpur.-440009</t>
  </si>
  <si>
    <t>Alephata,junnar,Pune-412411</t>
  </si>
  <si>
    <t>707,royal billding,Thana Road, Opp.Rais highshool old Gouripada, Bhiwandi.421301</t>
  </si>
  <si>
    <t>Shubhankorti, raj Colony Satara.- 415001</t>
  </si>
  <si>
    <t>07 parijat, CHS plot no- 54 sector 21 Kharghar, Navi mumbai.410210</t>
  </si>
  <si>
    <t>Chhtrapati Sambhaji Nagar, Osmanabad.-413501</t>
  </si>
  <si>
    <t>Near Dr. Shelke House, Shastriwada, Gondia-441601</t>
  </si>
  <si>
    <t>Utkarsha hospital,Malshiras, Solapur.413107</t>
  </si>
  <si>
    <t>Shriprabhanivas, Adinathan society ,Ichalkaranji. 416115</t>
  </si>
  <si>
    <t>24GF Sadikbad colony,mankpur, Nagpur- 440030</t>
  </si>
  <si>
    <t>D,304,Thakkar new pandit colony,gangapur,road, Nashik.422101</t>
  </si>
  <si>
    <t>plot no- 5-6 sector 14pambish road nerul west navi mumbai.-  400706.</t>
  </si>
  <si>
    <t>Karad road, vita tal - khanapur, dist- Sangli.-415311</t>
  </si>
  <si>
    <t>Malivasti Pandhapur.413304</t>
  </si>
  <si>
    <t>Islampur Tal- Walwa, Dist - Sangli -415409</t>
  </si>
  <si>
    <t>B -103  Simran chs Nerul vest, Navi mumbai . 400706.</t>
  </si>
  <si>
    <t>Janala Hospital, Ahmadpur ,Latur.413515</t>
  </si>
  <si>
    <t>Ganesh Nagar,Second line , Sangali.416416</t>
  </si>
  <si>
    <t>HDFC colany Chinchwad, Pune.411019</t>
  </si>
  <si>
    <t>301, saptarshicolony mukund colony, Thane Belapur road, Kalwa.401202</t>
  </si>
  <si>
    <t>Flat No 27, Sangharsh Chowk Chandannagar Pune-411014</t>
  </si>
  <si>
    <t>A/p- Malakoli Nanded - 431708</t>
  </si>
  <si>
    <t>A/P-BhunjIrrigation Colony,Dist-Satara 415001</t>
  </si>
  <si>
    <t>Panchgani Satara Maha-412805</t>
  </si>
  <si>
    <t>Behind Lokmanya School Bhayandra East Thane -401105</t>
  </si>
  <si>
    <t>Modipatel Road,Bhayander (w) Mumbai  401105</t>
  </si>
  <si>
    <t>Plot No-4,Flot No-101,Manewada,Nagpur 440024</t>
  </si>
  <si>
    <t>BOI,Malkapur ,Karad  415539</t>
  </si>
  <si>
    <t>Dowat Colony Market Yard,Karad,Plot No.-20 - 415110</t>
  </si>
  <si>
    <t>Behind Sai AnandPride NashikRoad,Nashik 422101</t>
  </si>
  <si>
    <t>Flot No-18Nehru Nagar,Pimpri Pune 16-  411018</t>
  </si>
  <si>
    <t>A/P Ghansawarg,Dist-Jalna 431211</t>
  </si>
  <si>
    <t>8536/48/3/Ahande Plot,Murar Peth,PuneNaka,Solapur -413001</t>
  </si>
  <si>
    <t>Gangakhed,Parbhani - 431514</t>
  </si>
  <si>
    <t>Vittalvadi Behind Police StationPantawada Dist-Amarvati 444601</t>
  </si>
  <si>
    <t>Radha Krish Society Bramnali,Alibag Raigad 402201</t>
  </si>
  <si>
    <t>Sharanagar, Hariam eighth, Nanded 431601</t>
  </si>
  <si>
    <t>Plat No 305 New Eria APT Sutmilla road Latur -413512</t>
  </si>
  <si>
    <t>plot No-1802,Rani Durgawati sector Nagpur440017</t>
  </si>
  <si>
    <t>Durgamata chowk, Digraj 416305</t>
  </si>
  <si>
    <t>Jijamata Hos. A/P- Shikrapur , Pune 412208</t>
  </si>
  <si>
    <t>Plot no 11 Shiv Colony Jalgaon. 425001</t>
  </si>
  <si>
    <t>Sector 15CBD Belapur, Navi Mumbal 400614</t>
  </si>
  <si>
    <t>Karod Nagar Nanded Road,Ahmaedpur 413708</t>
  </si>
  <si>
    <t>Choubhara chouk, buldhana-443402</t>
  </si>
  <si>
    <t>341,Madhali ali Wai 412803</t>
  </si>
  <si>
    <t>101, Raghunath Appartment Athavada Bagar, Ratnagiri - 415612</t>
  </si>
  <si>
    <t>Mudiyar Nagar, Amravati. 444601</t>
  </si>
  <si>
    <t>Shivlok singhgad Colony, pimpal Gurav,Pune.412214</t>
  </si>
  <si>
    <t>Siddhivinayak Colony, Plot No- 6 A Savadi, Amadnagar.</t>
  </si>
  <si>
    <t>Mahaparv,Rukmimini Gagar, Karad 415110</t>
  </si>
  <si>
    <t>Gaddi Galli Ahmedpur, Latur 413515</t>
  </si>
  <si>
    <t>Sadashiv Nagar, Malshiras.413310</t>
  </si>
  <si>
    <t>139, Gulshan nivas, Ruikar Colony, Kolahapur.416012</t>
  </si>
  <si>
    <t>A/p- Tamasa Tal- Hadgon Dist- Nanded431713</t>
  </si>
  <si>
    <t>Plot No- 2371 Jairabad, Jalna -431206</t>
  </si>
  <si>
    <t>3 Tirupati Apt. Alpana Socity,Bharuch - 392001</t>
  </si>
  <si>
    <t>A/p- Aravade , Near Grampanchayt, tal Tasgaon, Dist- Sangali.- 416313</t>
  </si>
  <si>
    <t>Vittalnagar ,teacher colony, Sengaon, Tal- Sengaon, Dist- Hingoli. - 430542</t>
  </si>
  <si>
    <t>Navjyot Mahila Socity, Baramati, Pune 413102</t>
  </si>
  <si>
    <t>Datta Mandir Islapur Sangli-415409</t>
  </si>
  <si>
    <t>43,44 A Mohite Township Anandgar, Singhgad Road, Pune.411051</t>
  </si>
  <si>
    <t>Burdey Plot Buldhana Bypass Khamgaon. 444303</t>
  </si>
  <si>
    <t>A5 Mantri park kothrud Stand,Kothrud, Pune.411038</t>
  </si>
  <si>
    <t>A/p- Kodoli ,Tal Panahala ,Dist- Kolhapur.416114</t>
  </si>
  <si>
    <t>DIC road, Kakda plot Vishw nagari Shivneri Nivas, Osmanabad. 413501</t>
  </si>
  <si>
    <t>123A Godawari Plaza Ashok chouk , Karad.415110</t>
  </si>
  <si>
    <t>252, Kuchama Housing Comlex, Chandrapur. 442402</t>
  </si>
  <si>
    <t xml:space="preserve">Katkar Home,Chandrapur </t>
  </si>
  <si>
    <t>Sr.No.84,Gokul Colny,Dighi,Pune-411015</t>
  </si>
  <si>
    <t>Plot-55 Sector-1Nerul.Navi Mumbai400706</t>
  </si>
  <si>
    <t>Shreetej Ogalewadi Tal - Karad Dist- Satara.415105</t>
  </si>
  <si>
    <t>Kareghavan Kalsambar Tal - Beed Dist- Beed 431125</t>
  </si>
  <si>
    <t>Narayan Nagar, Jalna.431203</t>
  </si>
  <si>
    <t>A/p- Kalmath Kankavali Sindhudurg.416602</t>
  </si>
  <si>
    <t>A/p- Mandava Dist- Buldhana.443304</t>
  </si>
  <si>
    <t>RHB Colony, Udaipur Rajasthan - 313002</t>
  </si>
  <si>
    <t>A/p- Shetphal Tal-  Mohol Dist - Solapur 416001</t>
  </si>
  <si>
    <t>L-701 Rail Vihar Kharghar, Navi Mumbai. 410210</t>
  </si>
  <si>
    <t>D No. 17,18 KVS complex NCH colony Kanjur Marg, Mumbai. 400076</t>
  </si>
  <si>
    <t>33/6/4 Bharati vidhypith , ambegaon , pune 411046</t>
  </si>
  <si>
    <t>10/B, R&amp;D HSG co.op Socity Kalas, Pune-411015</t>
  </si>
  <si>
    <t>Near Bhaban Hospital Sangli-416416</t>
  </si>
  <si>
    <t>Malivasti Dharmgaon Road,Mangalwedha. 413305</t>
  </si>
  <si>
    <t>A/p- Medshshingi Tal- Sangola, Dist- Solapur.</t>
  </si>
  <si>
    <t>A/p- Bambawade Tal- Shirala Sangali-415410</t>
  </si>
  <si>
    <t xml:space="preserve">Medha, Satara 415012 </t>
  </si>
  <si>
    <t>Markerwadi Phondshiras, Malshiras  413310</t>
  </si>
  <si>
    <t>Sardar Patel Road,Mumbai-400004</t>
  </si>
  <si>
    <t>Mhatau Apt Bhayandra E , Mumbai 40004</t>
  </si>
  <si>
    <t>Ratnlal Plot Akola- 444001</t>
  </si>
  <si>
    <t>Mahadevnagar Islampur Tal- Walwa, Dist - Sangli -415409</t>
  </si>
  <si>
    <t>Gajanan Maharaj Colony,Balinga road, Kolhapur 416001</t>
  </si>
  <si>
    <t xml:space="preserve">Ward No 4 Near Mahadev Temple ,A/p- Ghatbori, Tal- Meckar Dist -  Buldhana. </t>
  </si>
  <si>
    <t>Baliraja nivas Dhanlaxmi Nagar, Parbhani 431401</t>
  </si>
  <si>
    <t>Vasant Nagar, Nanded. 431601</t>
  </si>
  <si>
    <t>Trimurti Navas,In front of ST Stop, Wadhe, Satara 415001</t>
  </si>
  <si>
    <t>89/1569 Pushpangali CHS Samata Nagar , Kandivali E Mumbai.  400101</t>
  </si>
  <si>
    <t>OM, Darshan Niwas, Lions Convent, Khamgaon. 444303</t>
  </si>
  <si>
    <t>Sarswati Colony, Mondha Road, Basmath.431512</t>
  </si>
  <si>
    <t>121 A, Palkar Complex, Khardekar chowk kagal Kolhapur. Pin-416216</t>
  </si>
  <si>
    <t>Sanklp nivas Shivaji chouk Malshiras 413310.</t>
  </si>
  <si>
    <t>Patane Niwas , Main Road Ausa, Dist- Latur. 431526</t>
  </si>
  <si>
    <t>RK Nagar, Kolhapur.416001</t>
  </si>
  <si>
    <t>1105/A wing Exotica , Borwali , Mumbai 400066</t>
  </si>
  <si>
    <t>Ring Road, Kagal, Dist- Kolhapur 416235</t>
  </si>
  <si>
    <t>Anand Nagar, Nanded. 431611</t>
  </si>
  <si>
    <t>Sainath Plot no 20, SRN 892,Chetana Nagar, Nashik. 422001</t>
  </si>
  <si>
    <t>Near Bus Stop, Krushna Nagar, Karandwadi Tal- Walwa, Dist- Sangli. 416301</t>
  </si>
  <si>
    <t>Tambri vibhas , Osmanabad. 416501</t>
  </si>
  <si>
    <t>A/p- Takari, Tal- Walwa, Dist- Sangali. 415313</t>
  </si>
  <si>
    <t>Sangali,  Parshwanath Nagar, Ashirvad Banglow.416416</t>
  </si>
  <si>
    <t>A/p- Gotkhindi, Tal- Walwa, Dist- Sangali. - 416301</t>
  </si>
  <si>
    <t>Sarswati Ananda Hospital, Siddheshwar Chouk. Tasgaon. 416312</t>
  </si>
  <si>
    <t>Sakinaka, Andheri(E) Mumbai. 400069</t>
  </si>
  <si>
    <t>C Face line Murud Janjira Raigad. 410206</t>
  </si>
  <si>
    <t>Arya Recidancy Shastri Nagar, Akola. 444001</t>
  </si>
  <si>
    <t>Bibwewadi Pune - 411037</t>
  </si>
  <si>
    <t>Shivraj Park, B/H Gor Hosp. Pusad Dist- Yavatmal. 445001</t>
  </si>
  <si>
    <t>Rajmati APT. Plat- 31, Mahajani Plot, Akola- 444005.</t>
  </si>
  <si>
    <t>A/p- Mhaswad Tal- Man, Dist - Satara.415509</t>
  </si>
  <si>
    <t>Satyamnagar,Socity,Telephone exchangeroad, Patan, Gujrat 384265</t>
  </si>
  <si>
    <t>611 bondari Road, nearuwad, kandiri Tal- Mohadi, Dist- Bhandara. 441904</t>
  </si>
  <si>
    <t>Utkarsha APTGanapati Ali, Wai, Satara. 412803</t>
  </si>
  <si>
    <t>A/p- Warad sawarwad Tal- Malwan Dist- Sindhudurg 416606</t>
  </si>
  <si>
    <t>Sheva Hospital, Bhosa Road, Sadaba, Yavtmal  445001</t>
  </si>
  <si>
    <t>4th road Shantakuz Mumbai. 400054</t>
  </si>
  <si>
    <t>Ashok Van, borvili Mumbai. 400066</t>
  </si>
  <si>
    <t>20, Sachidanand colony Amravati. 444601</t>
  </si>
  <si>
    <t>Shivneri Shivaji Nagar, Hingoli, MH. 431701</t>
  </si>
  <si>
    <t>Road No- 1 Ashok Nagar, Ranchi, Jharkhand Pin- 834002</t>
  </si>
  <si>
    <t>102,shivdarshan, sector 4, kalmboli,NaviMumbai. 410218</t>
  </si>
  <si>
    <t>203/B Bulding, Mahada Colony Chandiwali, Mumbai. 400072</t>
  </si>
  <si>
    <t>Aarya Road Goregaon (E) Mumbai-400063</t>
  </si>
  <si>
    <t>001, Sankalp plot 41 nerul, Navi mumbai. 400706</t>
  </si>
  <si>
    <t>Shikrapur Pune-412208</t>
  </si>
  <si>
    <t>Ashtavinayak CHS 2:4/C- 7 Sector -16 Nerul Navi Mumbai - Pin- 400706</t>
  </si>
  <si>
    <t>240, Mangalwar Peth, Bhor 412206</t>
  </si>
  <si>
    <t>Brahma 601, Om Trimurti APT, Singagad RD Pune-30 - 411051</t>
  </si>
  <si>
    <t>Sai Colony, Gondia. 441601</t>
  </si>
  <si>
    <t>508, Sai Vinayak residence, Khadkpur Kalyan  421301</t>
  </si>
  <si>
    <t>Sahbajpur Dist- Sitamarhi , Bihar-843327</t>
  </si>
  <si>
    <t>Parwati Hospital, Jaishingpur, Aurangabad -431004</t>
  </si>
  <si>
    <t>Plot - 25 Sector 10A Vashi Navi Mumbai. 400703</t>
  </si>
  <si>
    <t>Dasara Chouk, Kolhapur. 416001</t>
  </si>
  <si>
    <t>mohini Nagar, Nagpur road , Vardha - 442001</t>
  </si>
  <si>
    <t>Chandan V/1 Forest Office  Colony, Nagpur 440001</t>
  </si>
  <si>
    <t>agarwalsaloni705@gmail.com</t>
  </si>
  <si>
    <t>agrwalatul54@gmail.com</t>
  </si>
  <si>
    <t>abhijitakotkar@gmail.com</t>
  </si>
  <si>
    <t>faeemansari4141@gmail.com</t>
  </si>
  <si>
    <t>itasna75@gmail.com</t>
  </si>
  <si>
    <t>tanmayathavale44@gmail.com</t>
  </si>
  <si>
    <t>menon.athira09@gmail.com</t>
  </si>
  <si>
    <t>shrikrishnabagal@gmail.com</t>
  </si>
  <si>
    <t>cbalpande100@gmail.com</t>
  </si>
  <si>
    <t>drsohanbandgar@gmail.com</t>
  </si>
  <si>
    <t>drbaba1008@gmail.com</t>
  </si>
  <si>
    <t>balpana@gmail.com</t>
  </si>
  <si>
    <t>kalyanibhamre27@gmail.com</t>
  </si>
  <si>
    <t>tejalbhanushali25@gmail.com</t>
  </si>
  <si>
    <t>ishabhise8617@gmail.com</t>
  </si>
  <si>
    <t>amolbhosale7057@gmail.com</t>
  </si>
  <si>
    <t>ibhosale40@gmail.com</t>
  </si>
  <si>
    <t>sanjaybhosale3766@gmail.com</t>
  </si>
  <si>
    <t>sakshi14aug@gmail.com</t>
  </si>
  <si>
    <t>vbvirajbhosale21@gmail.com</t>
  </si>
  <si>
    <t>kbora0406@gmail.com</t>
  </si>
  <si>
    <t>vasuchadha@gmail.com</t>
  </si>
  <si>
    <t>ashwinichate2016@gmail.com</t>
  </si>
  <si>
    <t>shubhamchate007@gamil.com</t>
  </si>
  <si>
    <t>chavanshivani62@gmail.com</t>
  </si>
  <si>
    <t>arbazchaudryy02@gmail.com</t>
  </si>
  <si>
    <t>sureshchoudhary4120@gmail.com</t>
  </si>
  <si>
    <t>kakapildadhich22@gmail.com</t>
  </si>
  <si>
    <t>ameydange007@gmail.com</t>
  </si>
  <si>
    <t>desai.59d@gmail.com</t>
  </si>
  <si>
    <t>neelrd0207@gmail.com</t>
  </si>
  <si>
    <t>shreyasddesai@gmail.com</t>
  </si>
  <si>
    <t>Mamtadevasi1@gmail.com</t>
  </si>
  <si>
    <t>shreedevde007@gmail.com</t>
  </si>
  <si>
    <t>shubham08dhere@yahoo.com</t>
  </si>
  <si>
    <t>krushnadhonde1997@gmail.com</t>
  </si>
  <si>
    <t>janhavidhote1998@gmail.com</t>
  </si>
  <si>
    <t>dhumal.prafulla94@gmail.com</t>
  </si>
  <si>
    <t>shashikantdinde1302@gmail.com</t>
  </si>
  <si>
    <t>sayalivdongare@gmail.com</t>
  </si>
  <si>
    <t>sonaldongare13@gmail.com</t>
  </si>
  <si>
    <t>sufiyandosani@gmail.com</t>
  </si>
  <si>
    <t>shrutikgaikwad@gmail.com</t>
  </si>
  <si>
    <t>sushantgawande3@gmail.com</t>
  </si>
  <si>
    <t>va.gholap09@gmail.com</t>
  </si>
  <si>
    <t>ravindughdavadekar@gmail.com</t>
  </si>
  <si>
    <t>97bhakti@gmail.com</t>
  </si>
  <si>
    <t>anuraggode@gmail.com</t>
  </si>
  <si>
    <t>rasikagole.2011@gamil.com</t>
  </si>
  <si>
    <t>drn8sgore@gmail.com</t>
  </si>
  <si>
    <t>dmgurav@rediffmail.com</t>
  </si>
  <si>
    <t>habibsalam634@gmail.com</t>
  </si>
  <si>
    <t>007runal@gmail.com</t>
  </si>
  <si>
    <t>surajhundekar@gmail.com</t>
  </si>
  <si>
    <t>mehronirani@gmail.com</t>
  </si>
  <si>
    <t>Anaghajadhav1998@gmail.com</t>
  </si>
  <si>
    <t>jadhavnitin1432@gmail.com</t>
  </si>
  <si>
    <t>shilpa1234j@gmail.com</t>
  </si>
  <si>
    <t>vedshree18j@gmail.com</t>
  </si>
  <si>
    <t>junaidakhtar619@gmail.com</t>
  </si>
  <si>
    <t>kshbhkakade@gmail.com</t>
  </si>
  <si>
    <t>pankajkale814@gmail.com</t>
  </si>
  <si>
    <t>shitalkale83@gmail.com</t>
  </si>
  <si>
    <t>shraddha50@gmail.com</t>
  </si>
  <si>
    <t>riyakarode621@gmail.com</t>
  </si>
  <si>
    <t>rahulkatkar747@gmail.com</t>
  </si>
  <si>
    <t>katoresamadhan@gmail.com</t>
  </si>
  <si>
    <t>kshoaib006@gmail.com</t>
  </si>
  <si>
    <t>shreyakhandagale@gmail.com</t>
  </si>
  <si>
    <t>harshadakhandare2016@gmail.com</t>
  </si>
  <si>
    <t>dhananjaykharat19dkk@gmail.com</t>
  </si>
  <si>
    <t>viresh903@gmail.com</t>
  </si>
  <si>
    <t>sharadkuhite256@gmail.com</t>
  </si>
  <si>
    <t>shaivykumar@gmail.com</t>
  </si>
  <si>
    <t>sudhir.lavate99@gmail.com</t>
  </si>
  <si>
    <t>vibha3madane@gmail.com</t>
  </si>
  <si>
    <t>manjali98.2016@gmail.com</t>
  </si>
  <si>
    <t>amanmadke143@gmail.com</t>
  </si>
  <si>
    <t>amahajan5454@gmail.com</t>
  </si>
  <si>
    <t>nihalmali4u@gmail.com</t>
  </si>
  <si>
    <t>snehalmali5758@gmail.com</t>
  </si>
  <si>
    <t>akash.710mane@gmail.com</t>
  </si>
  <si>
    <t>pooja96mane@gmail.com</t>
  </si>
  <si>
    <t>gmmadhekar@gmail.com</t>
  </si>
  <si>
    <t>hdmehta2010@gmail.com</t>
  </si>
  <si>
    <t>shreyashmishra72@gmail.com</t>
  </si>
  <si>
    <t>saurabhmandhane00@gmail.com</t>
  </si>
  <si>
    <t>More.prith5@gmail.com</t>
  </si>
  <si>
    <t>shivajimorey1995@gmail.com</t>
  </si>
  <si>
    <t>mundhegeetanjalio@gmail.com</t>
  </si>
  <si>
    <t>vmuttepod@gmail.com</t>
  </si>
  <si>
    <t>priyanazareth879@yahoo.com</t>
  </si>
  <si>
    <t>darshannikhade814@gmail.com</t>
  </si>
  <si>
    <t>padolegaurav@gmail.com</t>
  </si>
  <si>
    <t>suyeshpalve222@gmail.com</t>
  </si>
  <si>
    <t>ishwar73192@gmail.com</t>
  </si>
  <si>
    <t>stejas29@gmail.com</t>
  </si>
  <si>
    <t>simipathak.1996@gmail.com</t>
  </si>
  <si>
    <t>pajay9673@gmail.com</t>
  </si>
  <si>
    <t>ankitapp18@gmail.com</t>
  </si>
  <si>
    <t>harshadpatil037@gmail.com</t>
  </si>
  <si>
    <t>rameshpatil6360@gmail.com</t>
  </si>
  <si>
    <t>patil.krishna9999@gmail.com</t>
  </si>
  <si>
    <t>nikhilpatil.takari@gmail.com</t>
  </si>
  <si>
    <t>patilomkar4101@yahoo.in</t>
  </si>
  <si>
    <t>patilsan222@gmail.com</t>
  </si>
  <si>
    <t>Shreepatil123@gmail.com</t>
  </si>
  <si>
    <t>pratpunase@gmail.com</t>
  </si>
  <si>
    <t>ashishrathod05@gmail.com</t>
  </si>
  <si>
    <t>rrnt9332@gmail.com</t>
  </si>
  <si>
    <t>pradeepraut2805@gmail.com</t>
  </si>
  <si>
    <t>sadhuparthcool59@gmail.com</t>
  </si>
  <si>
    <t>smartdgs@gmail.com</t>
  </si>
  <si>
    <t>sanakishrenik27@gmail.com</t>
  </si>
  <si>
    <t>snehmist@gmail.com</t>
  </si>
  <si>
    <t>salmanfshaikh126@gmail.com</t>
  </si>
  <si>
    <t>ayush.r.sharma@gmail.com</t>
  </si>
  <si>
    <t>pshindeo100@gmail.com</t>
  </si>
  <si>
    <t>shubhadashinde02@gmail.com</t>
  </si>
  <si>
    <t>stan14798@gmail.com</t>
  </si>
  <si>
    <t>bhumikashukla97@gmail.com</t>
  </si>
  <si>
    <t>ankitsingh20621997@gmail.com</t>
  </si>
  <si>
    <t>singhsudha007@rediffmail.com</t>
  </si>
  <si>
    <t>snehavodkumarsvk911nair@gmail.com</t>
  </si>
  <si>
    <t>shwetasurshe1525@gmail.com</t>
  </si>
  <si>
    <t>ayeshasayed216@gmail.com</t>
  </si>
  <si>
    <t>priyankataru97@gmail.com</t>
  </si>
  <si>
    <t>prathmeshtathe97@gmail.com</t>
  </si>
  <si>
    <t>shubhamtembhare23@gmail.com</t>
  </si>
  <si>
    <t>adityathore123@gmail.com</t>
  </si>
  <si>
    <t>ujawalmishra71@gmail.com</t>
  </si>
  <si>
    <t>bujuvaidya9@gmail.com</t>
  </si>
  <si>
    <t>amritaavarma@gmail.com</t>
  </si>
  <si>
    <t>Yashvasagadekar5319@gmail.com</t>
  </si>
  <si>
    <t xml:space="preserve"> jennifersaju1997@gmail.com</t>
  </si>
  <si>
    <t>thegreatapeksha@gmail.com</t>
  </si>
  <si>
    <t>sunilagarwal598@gmail.com</t>
  </si>
  <si>
    <t>athor_7682@rediffmail.com</t>
  </si>
  <si>
    <t>imtiyazahmedansari62@gmail.com</t>
  </si>
  <si>
    <t>umesh8vale@yahoo.com</t>
  </si>
  <si>
    <t>sasi1172@gmail.com</t>
  </si>
  <si>
    <t>advssbagal@gmail.com</t>
  </si>
  <si>
    <t>bfbalpande@gmail.com</t>
  </si>
  <si>
    <t>drarunshankarbandgar@gmail.com</t>
  </si>
  <si>
    <t>alp_ayu@yahoo.co.in</t>
  </si>
  <si>
    <t>ekveeraelectricals@gmail.com</t>
  </si>
  <si>
    <t>mahesh@tejalcargo.com</t>
  </si>
  <si>
    <t>ssbarogyamandir@gmail.com</t>
  </si>
  <si>
    <t>panditbhosale99@gmail.com</t>
  </si>
  <si>
    <t>drbalajibhosale7272@gmail.com</t>
  </si>
  <si>
    <t>bhosalepatho@rediff.com</t>
  </si>
  <si>
    <t>devendrabora@yahoo.com</t>
  </si>
  <si>
    <t>monaaanil@gmail.com</t>
  </si>
  <si>
    <t>madhukarchate10@gmail.com</t>
  </si>
  <si>
    <t>rajuchate15@gmail.com</t>
  </si>
  <si>
    <t>anilvichavan17@gmail.com</t>
  </si>
  <si>
    <t>zafarchoudhary02@gmail.com</t>
  </si>
  <si>
    <t>akchoudhari@yahoo.com</t>
  </si>
  <si>
    <t>opsharma256@gmail.com</t>
  </si>
  <si>
    <t>sandhyadange209@gmail.com</t>
  </si>
  <si>
    <t>rajendradesai920@gmail.com</t>
  </si>
  <si>
    <t>dadadesai_desai@rediff.com</t>
  </si>
  <si>
    <t>vanrajdevasi@gmail.com</t>
  </si>
  <si>
    <t>devdecr143@gmail.com</t>
  </si>
  <si>
    <t>sureshdhere1@gmail.com</t>
  </si>
  <si>
    <t>cdsagarlab@gmail.com</t>
  </si>
  <si>
    <t>venkatrao77@gmail.com</t>
  </si>
  <si>
    <t>vilasdongare5077@gmail.com</t>
  </si>
  <si>
    <t>shalikdongre@gmail.com</t>
  </si>
  <si>
    <t>idrisdosani@gmail.com</t>
  </si>
  <si>
    <t>hospitaljijamata@gmail.com</t>
  </si>
  <si>
    <t>kkgawande53@gmail.com</t>
  </si>
  <si>
    <t>ghodakevilas69@gmail.com</t>
  </si>
  <si>
    <t>govindghogare@gmail.com</t>
  </si>
  <si>
    <t>sadgurubanana@gmail.com</t>
  </si>
  <si>
    <t>dpghude@gmail.com</t>
  </si>
  <si>
    <t>umeshkgode@gmail.com</t>
  </si>
  <si>
    <t>surykantgole.2011@gmail.com</t>
  </si>
  <si>
    <t>drsopanrgore@gmail.com</t>
  </si>
  <si>
    <t>jafarhabib634@gmail.com</t>
  </si>
  <si>
    <t>appasoohake@gmail.com</t>
  </si>
  <si>
    <t>kalyankartfhanaji@gamil.com</t>
  </si>
  <si>
    <t>bsingle@nirmalseedsindia.com</t>
  </si>
  <si>
    <t>farhang.irani@fmc.com</t>
  </si>
  <si>
    <t>acppj3225m@gmail.com</t>
  </si>
  <si>
    <t>jadhav.nilesh@cipla.com</t>
  </si>
  <si>
    <t>niranjan.vidula@gmail.com</t>
  </si>
  <si>
    <t>vipinjoshi2007@yahoo.co.in</t>
  </si>
  <si>
    <t>zpamdapur@gmail.com</t>
  </si>
  <si>
    <t>mamatakul@gmail.com</t>
  </si>
  <si>
    <t>Kalenagnath18@gmail.com</t>
  </si>
  <si>
    <t>sunilkarande1834@gmail.com</t>
  </si>
  <si>
    <t>rajeshkarode1968@yahoo.com</t>
  </si>
  <si>
    <t>gajanankuhite256@gmail.com</t>
  </si>
  <si>
    <t>yashasawara@yahoo.co.in</t>
  </si>
  <si>
    <t>supriyalavate333@gmail.com</t>
  </si>
  <si>
    <t>mgreddy_phy@rediffmail.com</t>
  </si>
  <si>
    <t>madke.shrinivas@gmail.com</t>
  </si>
  <si>
    <t>sunilmaha@hotmail.com</t>
  </si>
  <si>
    <t>murthyservices4u@gmailcom</t>
  </si>
  <si>
    <t>mahalingmali3535@gmail.com</t>
  </si>
  <si>
    <t>kiranmanea1@gmail.com</t>
  </si>
  <si>
    <t>mkmardhekar1974@gmail.com</t>
  </si>
  <si>
    <t>laxmansmarkad177@gmail.com</t>
  </si>
  <si>
    <t>devangghanshammehata@gmail.com</t>
  </si>
  <si>
    <t>mishrarajeshchandra72@gmail.com</t>
  </si>
  <si>
    <t>anilmandhane30@gmail.com</t>
  </si>
  <si>
    <t>pnmore363@gmail.com</t>
  </si>
  <si>
    <t>more.pandit8483@gmail.com</t>
  </si>
  <si>
    <t>dinkarmundhe15@gmail.com</t>
  </si>
  <si>
    <t>baswantmuttepod1787@gmail.com</t>
  </si>
  <si>
    <t>drravindranal@gmail.com</t>
  </si>
  <si>
    <t>prafullanazareth@gmail.com</t>
  </si>
  <si>
    <t>subhashnikhade@rediffmail.com</t>
  </si>
  <si>
    <t>padoleashok@gmail.com</t>
  </si>
  <si>
    <t>sayaji862@gmail.com</t>
  </si>
  <si>
    <t>palve.popat@gmail.com</t>
  </si>
  <si>
    <t>basawarajmpatane@gmail.com</t>
  </si>
  <si>
    <t>sanjaypathade_2011@rediffmail.com</t>
  </si>
  <si>
    <t>kavitapathak132@gmail.com</t>
  </si>
  <si>
    <t>anilpatil0621@gmail.com</t>
  </si>
  <si>
    <t>tirupatipatil19041992@gmail.com</t>
  </si>
  <si>
    <t>sanjaykpatil222@gmail.com</t>
  </si>
  <si>
    <t>patilbg@rediffmail.com</t>
  </si>
  <si>
    <t>patildileep16@gmail.com</t>
  </si>
  <si>
    <t>drvnp365@yahoo.com.in</t>
  </si>
  <si>
    <t>Sunilpp.1974@gmail.com</t>
  </si>
  <si>
    <t>dr.mangeshspatil@gmail.com</t>
  </si>
  <si>
    <t>satishpunse@gmail.com</t>
  </si>
  <si>
    <t>sanjayrajmane4@gmail.com</t>
  </si>
  <si>
    <t>rathod.shrikant19@gmail.com</t>
  </si>
  <si>
    <t>amarrathod171959@gamil.com</t>
  </si>
  <si>
    <t>nanasoraut@gmail.com</t>
  </si>
  <si>
    <t>gajanansamrit1965@gmail.com</t>
  </si>
  <si>
    <t>ravindrasanaki12345@yahoo.com</t>
  </si>
  <si>
    <t>sawantpremalata@gmail.com</t>
  </si>
  <si>
    <t>pashusk@yahoo.in</t>
  </si>
  <si>
    <t>rajendrasharma68@gmail.com</t>
  </si>
  <si>
    <t>sangitashinde9@gmail.com</t>
  </si>
  <si>
    <t>bharatshinde299@gmail.com</t>
  </si>
  <si>
    <t>abhimanyuchandra.nmims@gmail.com</t>
  </si>
  <si>
    <t>shukla.alo@gmail.com</t>
  </si>
  <si>
    <t>narensingh1967@gmail.com</t>
  </si>
  <si>
    <t>kanhaiyasingh009@gmail.com</t>
  </si>
  <si>
    <t>vkpk170570@gmail.com</t>
  </si>
  <si>
    <t>taruvm65@gmail.com</t>
  </si>
  <si>
    <t>sharada.tathe@gmail.com</t>
  </si>
  <si>
    <t>tembhare1993@gmail.com</t>
  </si>
  <si>
    <t>mahadevthore@gmail.com</t>
  </si>
  <si>
    <t>vishnumishra571@gmail.com</t>
  </si>
  <si>
    <t>kusumvaidya@gmail.com</t>
  </si>
  <si>
    <t>drvarshavarma1@gmail.com</t>
  </si>
  <si>
    <t>wadaskar287@gmail.com</t>
  </si>
  <si>
    <t>vikram.madane@gmail.com</t>
  </si>
  <si>
    <t>shubhzzthegreat@gmail.com</t>
  </si>
  <si>
    <t>rutu76@gmail.com</t>
  </si>
  <si>
    <t>1998-07-19</t>
  </si>
  <si>
    <t>hakeajinkya9292@gmail.com</t>
  </si>
  <si>
    <t>rutu_ sah96@yahoo.com</t>
  </si>
  <si>
    <t>najmasayed11@gmail.com</t>
  </si>
  <si>
    <t>shreehospital.takari@gmail.com</t>
  </si>
  <si>
    <t>dhotesucheta123@gmail.com</t>
  </si>
  <si>
    <t>verghesesherli@gmail.com</t>
  </si>
  <si>
    <t>abhishekghogare97@gmail.com</t>
  </si>
  <si>
    <t>abhishekingle4@gmail.com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</si>
</sst>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Times New Roman"/>
      <family val="1"/>
    </font>
    <font>
      <u/>
      <sz val="11"/>
      <color theme="10"/>
      <name val="Calibri"/>
      <family val="2"/>
    </font>
    <font>
      <b/>
      <sz val="10"/>
      <color theme="1"/>
      <name val="Times New Roman"/>
      <family val="1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1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4" fillId="6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0" fillId="3" borderId="2" xfId="0" applyFill="1" applyBorder="1" applyAlignment="1"/>
    <xf numFmtId="0" fontId="0" fillId="2" borderId="2" xfId="0" applyFill="1" applyBorder="1" applyAlignment="1"/>
    <xf numFmtId="0" fontId="0" fillId="4" borderId="2" xfId="0" applyFill="1" applyBorder="1" applyAlignment="1"/>
    <xf numFmtId="0" fontId="0" fillId="0" borderId="2" xfId="0" applyBorder="1" applyAlignment="1"/>
    <xf numFmtId="0" fontId="1" fillId="5" borderId="2" xfId="0" applyFont="1" applyFill="1" applyBorder="1" applyAlignment="1">
      <alignment horizontal="left" vertical="center"/>
    </xf>
    <xf numFmtId="49" fontId="0" fillId="0" borderId="2" xfId="0" applyNumberFormat="1" applyBorder="1" applyAlignment="1"/>
    <xf numFmtId="0" fontId="4" fillId="5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right" vertical="center"/>
    </xf>
    <xf numFmtId="0" fontId="4" fillId="5" borderId="2" xfId="0" applyFont="1" applyFill="1" applyBorder="1" applyAlignment="1">
      <alignment vertical="center"/>
    </xf>
    <xf numFmtId="0" fontId="4" fillId="5" borderId="2" xfId="1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6" fillId="5" borderId="2" xfId="1" applyFont="1" applyFill="1" applyBorder="1" applyAlignment="1" applyProtection="1">
      <alignment horizontal="center" vertical="center"/>
    </xf>
    <xf numFmtId="0" fontId="4" fillId="6" borderId="2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2" xfId="1" applyBorder="1" applyAlignment="1" applyProtection="1">
      <alignment horizontal="center" vertical="center"/>
    </xf>
    <xf numFmtId="0" fontId="5" fillId="5" borderId="2" xfId="1" applyFill="1" applyBorder="1" applyAlignment="1" applyProtection="1">
      <alignment horizontal="center" vertical="center"/>
    </xf>
    <xf numFmtId="49" fontId="7" fillId="0" borderId="2" xfId="0" applyNumberFormat="1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hreehospital.takari@gmail.com" TargetMode="External"/><Relationship Id="rId13" Type="http://schemas.openxmlformats.org/officeDocument/2006/relationships/hyperlink" Target="mailto:abhishekghogare97@gmail.com" TargetMode="External"/><Relationship Id="rId3" Type="http://schemas.openxmlformats.org/officeDocument/2006/relationships/hyperlink" Target="mailto:jafarhabib634@gmail.com" TargetMode="External"/><Relationship Id="rId7" Type="http://schemas.openxmlformats.org/officeDocument/2006/relationships/hyperlink" Target="mailto:drvnp365@yahoo.com.in" TargetMode="External"/><Relationship Id="rId12" Type="http://schemas.openxmlformats.org/officeDocument/2006/relationships/hyperlink" Target="mailto:rutu76@gmail.com" TargetMode="External"/><Relationship Id="rId2" Type="http://schemas.openxmlformats.org/officeDocument/2006/relationships/hyperlink" Target="mailto:vilasdongare5077@gmail.com" TargetMode="External"/><Relationship Id="rId1" Type="http://schemas.openxmlformats.org/officeDocument/2006/relationships/hyperlink" Target="mailto:bujuvaidya9@gmail.com" TargetMode="External"/><Relationship Id="rId6" Type="http://schemas.openxmlformats.org/officeDocument/2006/relationships/hyperlink" Target="mailto:nanasoraut@gmail.com" TargetMode="External"/><Relationship Id="rId11" Type="http://schemas.openxmlformats.org/officeDocument/2006/relationships/hyperlink" Target="mailto:shubhzzthegreat@gmail.com" TargetMode="External"/><Relationship Id="rId5" Type="http://schemas.openxmlformats.org/officeDocument/2006/relationships/hyperlink" Target="mailto:anilpatil0621@gmail.com" TargetMode="External"/><Relationship Id="rId15" Type="http://schemas.openxmlformats.org/officeDocument/2006/relationships/hyperlink" Target="mailto:najmasayed11@gmail.com" TargetMode="External"/><Relationship Id="rId10" Type="http://schemas.openxmlformats.org/officeDocument/2006/relationships/hyperlink" Target="mailto:vikram.madane@gmail.com" TargetMode="External"/><Relationship Id="rId4" Type="http://schemas.openxmlformats.org/officeDocument/2006/relationships/hyperlink" Target="mailto:farhang.irani@fmc.com" TargetMode="External"/><Relationship Id="rId9" Type="http://schemas.openxmlformats.org/officeDocument/2006/relationships/hyperlink" Target="mailto:kusumvaidya@gmail.com" TargetMode="External"/><Relationship Id="rId14" Type="http://schemas.openxmlformats.org/officeDocument/2006/relationships/hyperlink" Target="mailto:hakeajinkya929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51"/>
  <sheetViews>
    <sheetView tabSelected="1" workbookViewId="0">
      <pane xSplit="1" topLeftCell="P1" activePane="topRight" state="frozen"/>
      <selection pane="topRight" activeCell="Q2" sqref="Q2:Q63"/>
    </sheetView>
  </sheetViews>
  <sheetFormatPr defaultRowHeight="15"/>
  <cols>
    <col min="1" max="1" width="5" style="11" customWidth="1"/>
    <col min="2" max="2" width="12" style="11" customWidth="1"/>
    <col min="3" max="3" width="16.140625" style="11" customWidth="1"/>
    <col min="4" max="4" width="12" style="11" customWidth="1"/>
    <col min="5" max="5" width="14" style="11" customWidth="1"/>
    <col min="6" max="6" width="15" style="11" customWidth="1"/>
    <col min="7" max="7" width="14" style="11" customWidth="1"/>
    <col min="8" max="8" width="10" style="11" customWidth="1"/>
    <col min="9" max="9" width="15" style="11" customWidth="1"/>
    <col min="10" max="10" width="11" style="11" customWidth="1"/>
    <col min="11" max="11" width="7" style="11" customWidth="1"/>
    <col min="12" max="12" width="9" style="11" customWidth="1"/>
    <col min="13" max="13" width="17" style="11" customWidth="1"/>
    <col min="14" max="14" width="20" style="11" customWidth="1"/>
    <col min="15" max="15" width="18" style="11" customWidth="1"/>
    <col min="16" max="16" width="25" style="11" customWidth="1"/>
    <col min="17" max="17" width="31.28515625" style="11" bestFit="1" customWidth="1"/>
    <col min="18" max="22" width="16" style="11" customWidth="1"/>
    <col min="23" max="23" width="42.140625" style="11" bestFit="1" customWidth="1"/>
    <col min="24" max="24" width="16" style="11" customWidth="1"/>
    <col min="25" max="25" width="30" style="11" customWidth="1"/>
    <col min="26" max="34" width="16" style="11" customWidth="1"/>
    <col min="35" max="35" width="28.140625" style="11" bestFit="1" customWidth="1"/>
    <col min="36" max="36" width="25.85546875" style="11" bestFit="1" customWidth="1"/>
    <col min="37" max="37" width="12.85546875" style="11" bestFit="1" customWidth="1"/>
    <col min="38" max="38" width="11.7109375" style="11" bestFit="1" customWidth="1"/>
    <col min="39" max="39" width="16.42578125" style="11" bestFit="1" customWidth="1"/>
    <col min="40" max="40" width="24.7109375" style="11" bestFit="1" customWidth="1"/>
    <col min="41" max="41" width="17.5703125" style="11" bestFit="1" customWidth="1"/>
    <col min="42" max="42" width="15.28515625" style="11" bestFit="1" customWidth="1"/>
    <col min="43" max="43" width="14" style="11" bestFit="1" customWidth="1"/>
    <col min="44" max="45" width="17.5703125" style="11" bestFit="1" customWidth="1"/>
    <col min="46" max="47" width="14" style="11" bestFit="1" customWidth="1"/>
    <col min="48" max="48" width="10.5703125" style="11" bestFit="1" customWidth="1"/>
    <col min="49" max="49" width="12.85546875" style="11" bestFit="1" customWidth="1"/>
    <col min="50" max="50" width="15.28515625" style="11" bestFit="1" customWidth="1"/>
    <col min="51" max="51" width="20" style="11" bestFit="1" customWidth="1"/>
    <col min="52" max="52" width="23.42578125" style="11" bestFit="1" customWidth="1"/>
    <col min="53" max="53" width="21.140625" style="11" bestFit="1" customWidth="1"/>
    <col min="54" max="54" width="23.42578125" style="11" bestFit="1" customWidth="1"/>
    <col min="55" max="55" width="28.140625" style="11" bestFit="1" customWidth="1"/>
    <col min="56" max="56" width="22.28515625" style="11" bestFit="1" customWidth="1"/>
    <col min="57" max="57" width="23.42578125" style="11" bestFit="1" customWidth="1"/>
    <col min="58" max="58" width="28.140625" style="11" bestFit="1" customWidth="1"/>
    <col min="59" max="59" width="22.28515625" style="11" bestFit="1" customWidth="1"/>
    <col min="60" max="60" width="9.28515625" style="11" bestFit="1" customWidth="1"/>
    <col min="61" max="61" width="20" style="11" bestFit="1" customWidth="1"/>
    <col min="62" max="63" width="21.140625" style="11" bestFit="1" customWidth="1"/>
    <col min="64" max="64" width="17.5703125" style="11" bestFit="1" customWidth="1"/>
    <col min="65" max="65" width="7" style="11" bestFit="1" customWidth="1"/>
    <col min="66" max="66" width="16.42578125" style="11" bestFit="1" customWidth="1"/>
    <col min="67" max="67" width="22.28515625" style="11" bestFit="1" customWidth="1"/>
    <col min="68" max="68" width="17.5703125" style="11" bestFit="1" customWidth="1"/>
    <col min="69" max="70" width="20" style="11" bestFit="1" customWidth="1"/>
    <col min="71" max="71" width="15.28515625" style="11" bestFit="1" customWidth="1"/>
    <col min="72" max="641" width="1.140625" style="11" bestFit="1" customWidth="1"/>
    <col min="642" max="646" width="0" style="11" hidden="1" customWidth="1"/>
    <col min="647" max="647" width="21.140625" style="11" bestFit="1" customWidth="1"/>
    <col min="648" max="648" width="1.140625" style="11" bestFit="1" customWidth="1"/>
    <col min="649" max="649" width="23.42578125" style="11" bestFit="1" customWidth="1"/>
    <col min="650" max="650" width="20" style="11" bestFit="1" customWidth="1"/>
    <col min="651" max="651" width="4.5703125" style="11" bestFit="1" customWidth="1"/>
    <col min="652" max="652" width="12.85546875" style="11" bestFit="1" customWidth="1"/>
    <col min="653" max="653" width="55.28515625" style="11" bestFit="1" customWidth="1"/>
    <col min="654" max="654" width="64.85546875" style="11" bestFit="1" customWidth="1"/>
    <col min="655" max="655" width="9.28515625" style="11" bestFit="1" customWidth="1"/>
    <col min="656" max="656" width="18.7109375" style="11" bestFit="1" customWidth="1"/>
    <col min="657" max="657" width="11.7109375" style="11" bestFit="1" customWidth="1"/>
    <col min="658" max="658" width="12.85546875" style="11" bestFit="1" customWidth="1"/>
    <col min="659" max="660" width="1.140625" style="11" bestFit="1" customWidth="1"/>
    <col min="661" max="661" width="3.42578125" style="11" bestFit="1" customWidth="1"/>
    <col min="662" max="662" width="4.5703125" style="11" bestFit="1" customWidth="1"/>
    <col min="663" max="16384" width="9.140625" style="11"/>
  </cols>
  <sheetData>
    <row r="1" spans="1:662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9" t="s">
        <v>6</v>
      </c>
      <c r="H1" s="8" t="s">
        <v>7</v>
      </c>
      <c r="I1" s="9" t="s">
        <v>8</v>
      </c>
      <c r="J1" s="8" t="s">
        <v>9</v>
      </c>
      <c r="K1" s="8" t="s">
        <v>10</v>
      </c>
      <c r="L1" s="9" t="s">
        <v>11</v>
      </c>
      <c r="M1" s="9" t="s">
        <v>12</v>
      </c>
      <c r="N1" s="9" t="s">
        <v>13</v>
      </c>
      <c r="O1" s="8" t="s">
        <v>14</v>
      </c>
      <c r="P1" s="9" t="s">
        <v>15</v>
      </c>
      <c r="Q1" s="9" t="s">
        <v>16</v>
      </c>
      <c r="R1" s="10" t="s">
        <v>17</v>
      </c>
      <c r="S1" s="9" t="s">
        <v>18</v>
      </c>
      <c r="T1" s="10" t="s">
        <v>19</v>
      </c>
      <c r="U1" s="10" t="s">
        <v>20</v>
      </c>
      <c r="V1" s="9" t="s">
        <v>21</v>
      </c>
      <c r="W1" s="10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9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9" t="s">
        <v>46</v>
      </c>
      <c r="AV1" s="9" t="s">
        <v>47</v>
      </c>
      <c r="AW1" s="9" t="s">
        <v>48</v>
      </c>
      <c r="AX1" s="9" t="s">
        <v>49</v>
      </c>
      <c r="AY1" s="9" t="s">
        <v>50</v>
      </c>
      <c r="AZ1" s="9" t="s">
        <v>51</v>
      </c>
      <c r="BA1" s="9" t="s">
        <v>52</v>
      </c>
      <c r="BB1" s="9" t="s">
        <v>53</v>
      </c>
      <c r="BC1" s="9" t="s">
        <v>54</v>
      </c>
      <c r="BD1" s="9" t="s">
        <v>55</v>
      </c>
      <c r="BE1" s="9" t="s">
        <v>56</v>
      </c>
      <c r="BF1" s="9" t="s">
        <v>57</v>
      </c>
      <c r="BG1" s="9" t="s">
        <v>58</v>
      </c>
      <c r="BH1" s="9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9" t="s">
        <v>66</v>
      </c>
      <c r="BP1" s="9" t="s">
        <v>67</v>
      </c>
      <c r="BQ1" s="9" t="s">
        <v>68</v>
      </c>
      <c r="BR1" s="9" t="s">
        <v>69</v>
      </c>
      <c r="BS1" s="9" t="s">
        <v>70</v>
      </c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 t="s">
        <v>71</v>
      </c>
      <c r="XS1" s="9" t="s">
        <v>72</v>
      </c>
      <c r="XT1" s="9" t="s">
        <v>73</v>
      </c>
      <c r="XU1" s="9" t="s">
        <v>73</v>
      </c>
      <c r="XV1" s="9"/>
      <c r="XW1" s="9" t="s">
        <v>74</v>
      </c>
      <c r="XX1" s="9"/>
      <c r="XY1" s="9" t="s">
        <v>75</v>
      </c>
      <c r="XZ1" s="9" t="s">
        <v>76</v>
      </c>
      <c r="YA1" s="9" t="s">
        <v>77</v>
      </c>
      <c r="YB1" s="9" t="s">
        <v>78</v>
      </c>
      <c r="YC1" s="9" t="s">
        <v>79</v>
      </c>
      <c r="YD1" s="9" t="s">
        <v>80</v>
      </c>
      <c r="YE1" s="9" t="s">
        <v>81</v>
      </c>
      <c r="YF1" s="9" t="s">
        <v>82</v>
      </c>
      <c r="YG1" s="9" t="s">
        <v>83</v>
      </c>
      <c r="YH1" s="9" t="s">
        <v>84</v>
      </c>
      <c r="YI1" s="9"/>
      <c r="YJ1" s="9"/>
      <c r="YK1" s="9" t="s">
        <v>85</v>
      </c>
      <c r="YL1" s="9" t="s">
        <v>86</v>
      </c>
    </row>
    <row r="2" spans="1:662">
      <c r="A2" s="11">
        <v>1</v>
      </c>
      <c r="B2" s="12" t="s">
        <v>251</v>
      </c>
      <c r="C2" s="12" t="s">
        <v>252</v>
      </c>
      <c r="D2" s="12" t="s">
        <v>500</v>
      </c>
      <c r="H2" s="11" t="s">
        <v>92</v>
      </c>
      <c r="I2" s="11">
        <v>1</v>
      </c>
      <c r="J2" s="13" t="s">
        <v>617</v>
      </c>
      <c r="K2" s="14" t="s">
        <v>88</v>
      </c>
      <c r="P2" s="15">
        <v>8275912100</v>
      </c>
      <c r="Q2" s="6" t="s">
        <v>904</v>
      </c>
      <c r="S2" s="12" t="s">
        <v>252</v>
      </c>
      <c r="U2" s="12" t="s">
        <v>500</v>
      </c>
      <c r="V2" s="16">
        <v>9822246640</v>
      </c>
      <c r="W2" s="6" t="s">
        <v>1040</v>
      </c>
      <c r="AQ2" s="11" t="s">
        <v>87</v>
      </c>
      <c r="AR2" s="6" t="s">
        <v>755</v>
      </c>
      <c r="XR2" s="11" t="s">
        <v>88</v>
      </c>
      <c r="XS2" s="11" t="s">
        <v>89</v>
      </c>
      <c r="XT2" s="11" t="s">
        <v>90</v>
      </c>
      <c r="XU2" s="11" t="s">
        <v>91</v>
      </c>
      <c r="XV2" s="11" t="s">
        <v>92</v>
      </c>
      <c r="XW2" s="11" t="s">
        <v>93</v>
      </c>
      <c r="XY2" s="11" t="s">
        <v>94</v>
      </c>
      <c r="XZ2" s="11" t="s">
        <v>95</v>
      </c>
      <c r="YA2" s="11" t="s">
        <v>96</v>
      </c>
      <c r="YB2" s="11" t="s">
        <v>97</v>
      </c>
      <c r="YC2" s="11" t="s">
        <v>98</v>
      </c>
      <c r="YD2" s="11" t="s">
        <v>99</v>
      </c>
      <c r="YE2" s="11" t="s">
        <v>100</v>
      </c>
      <c r="YF2" s="11" t="s">
        <v>101</v>
      </c>
      <c r="YG2" s="11" t="s">
        <v>102</v>
      </c>
      <c r="YH2" s="11" t="s">
        <v>103</v>
      </c>
      <c r="YK2" s="11" t="s">
        <v>104</v>
      </c>
      <c r="YL2" s="11" t="s">
        <v>105</v>
      </c>
    </row>
    <row r="3" spans="1:662">
      <c r="A3" s="11">
        <v>2</v>
      </c>
      <c r="B3" s="12" t="s">
        <v>253</v>
      </c>
      <c r="C3" s="12" t="s">
        <v>254</v>
      </c>
      <c r="D3" s="12" t="s">
        <v>501</v>
      </c>
      <c r="H3" s="11" t="s">
        <v>92</v>
      </c>
      <c r="I3" s="11">
        <v>2</v>
      </c>
      <c r="J3" s="13" t="s">
        <v>618</v>
      </c>
      <c r="K3" s="14" t="s">
        <v>71</v>
      </c>
      <c r="P3" s="17">
        <v>9403346526</v>
      </c>
      <c r="Q3" s="6" t="s">
        <v>905</v>
      </c>
      <c r="S3" s="12" t="s">
        <v>254</v>
      </c>
      <c r="U3" s="12" t="s">
        <v>501</v>
      </c>
      <c r="V3" s="16">
        <v>7000482794</v>
      </c>
      <c r="W3" s="18"/>
      <c r="AQ3" s="11" t="s">
        <v>87</v>
      </c>
      <c r="AR3" s="6" t="s">
        <v>756</v>
      </c>
      <c r="XS3" s="11" t="s">
        <v>106</v>
      </c>
      <c r="XT3" s="11" t="s">
        <v>91</v>
      </c>
      <c r="XU3" s="11" t="s">
        <v>107</v>
      </c>
      <c r="XW3" s="11" t="s">
        <v>108</v>
      </c>
      <c r="XY3" s="11" t="s">
        <v>109</v>
      </c>
      <c r="YA3" s="11" t="s">
        <v>110</v>
      </c>
      <c r="YB3" s="11" t="s">
        <v>111</v>
      </c>
      <c r="YC3" s="11" t="s">
        <v>112</v>
      </c>
      <c r="YD3" s="11" t="s">
        <v>113</v>
      </c>
      <c r="YE3" s="11" t="s">
        <v>114</v>
      </c>
      <c r="YF3" s="11" t="s">
        <v>115</v>
      </c>
      <c r="YG3" s="11" t="s">
        <v>116</v>
      </c>
      <c r="YH3" s="11" t="s">
        <v>117</v>
      </c>
      <c r="YK3" s="11" t="s">
        <v>118</v>
      </c>
    </row>
    <row r="4" spans="1:662">
      <c r="A4" s="11">
        <v>3</v>
      </c>
      <c r="B4" s="12" t="s">
        <v>255</v>
      </c>
      <c r="C4" s="12" t="s">
        <v>256</v>
      </c>
      <c r="D4" s="12" t="s">
        <v>502</v>
      </c>
      <c r="H4" s="11" t="s">
        <v>92</v>
      </c>
      <c r="I4" s="11">
        <v>3</v>
      </c>
      <c r="J4" s="13" t="s">
        <v>619</v>
      </c>
      <c r="K4" s="14" t="s">
        <v>71</v>
      </c>
      <c r="P4" s="17">
        <v>8605412068</v>
      </c>
      <c r="Q4" s="6" t="s">
        <v>906</v>
      </c>
      <c r="S4" s="12" t="s">
        <v>256</v>
      </c>
      <c r="U4" s="12" t="s">
        <v>502</v>
      </c>
      <c r="V4" s="16">
        <v>8390698007</v>
      </c>
      <c r="W4" s="6"/>
      <c r="AQ4" s="11" t="s">
        <v>87</v>
      </c>
      <c r="AR4" s="6" t="s">
        <v>757</v>
      </c>
      <c r="XS4" s="11" t="s">
        <v>119</v>
      </c>
      <c r="XT4" s="11" t="s">
        <v>107</v>
      </c>
      <c r="XU4" s="11" t="s">
        <v>120</v>
      </c>
      <c r="XW4" s="11" t="s">
        <v>121</v>
      </c>
      <c r="XY4" s="11" t="s">
        <v>122</v>
      </c>
      <c r="YA4" s="11" t="s">
        <v>123</v>
      </c>
      <c r="YB4" s="11" t="s">
        <v>124</v>
      </c>
      <c r="YC4" s="11" t="s">
        <v>125</v>
      </c>
      <c r="YD4" s="11" t="s">
        <v>126</v>
      </c>
      <c r="YE4" s="11" t="s">
        <v>127</v>
      </c>
      <c r="YF4" s="11" t="s">
        <v>128</v>
      </c>
      <c r="YG4" s="11" t="s">
        <v>129</v>
      </c>
      <c r="YH4" s="11" t="s">
        <v>130</v>
      </c>
      <c r="YK4" s="11" t="s">
        <v>131</v>
      </c>
    </row>
    <row r="5" spans="1:662">
      <c r="A5" s="11">
        <v>4</v>
      </c>
      <c r="B5" s="12" t="s">
        <v>257</v>
      </c>
      <c r="C5" s="12" t="s">
        <v>258</v>
      </c>
      <c r="D5" s="12" t="s">
        <v>503</v>
      </c>
      <c r="H5" s="11" t="s">
        <v>92</v>
      </c>
      <c r="I5" s="11">
        <v>4</v>
      </c>
      <c r="J5" s="13" t="s">
        <v>620</v>
      </c>
      <c r="K5" s="14" t="s">
        <v>71</v>
      </c>
      <c r="P5" s="15">
        <v>7020141501</v>
      </c>
      <c r="Q5" s="6" t="s">
        <v>907</v>
      </c>
      <c r="S5" s="12" t="s">
        <v>258</v>
      </c>
      <c r="U5" s="12" t="s">
        <v>503</v>
      </c>
      <c r="V5" s="16">
        <v>9011242446</v>
      </c>
      <c r="W5" s="6" t="s">
        <v>1041</v>
      </c>
      <c r="AQ5" s="11" t="s">
        <v>87</v>
      </c>
      <c r="AR5" s="6" t="s">
        <v>758</v>
      </c>
      <c r="XS5" s="11" t="s">
        <v>132</v>
      </c>
      <c r="XT5" s="11" t="s">
        <v>133</v>
      </c>
      <c r="XU5" s="11" t="s">
        <v>134</v>
      </c>
      <c r="XW5" s="11" t="s">
        <v>135</v>
      </c>
      <c r="YA5" s="11" t="s">
        <v>136</v>
      </c>
      <c r="YB5" s="11" t="s">
        <v>137</v>
      </c>
      <c r="YC5" s="11" t="s">
        <v>138</v>
      </c>
      <c r="YD5" s="11" t="s">
        <v>139</v>
      </c>
      <c r="YE5" s="11" t="s">
        <v>140</v>
      </c>
      <c r="YF5" s="11" t="s">
        <v>141</v>
      </c>
      <c r="YG5" s="11" t="s">
        <v>142</v>
      </c>
      <c r="YH5" s="11" t="s">
        <v>143</v>
      </c>
    </row>
    <row r="6" spans="1:662">
      <c r="A6" s="11">
        <v>5</v>
      </c>
      <c r="B6" s="12" t="s">
        <v>259</v>
      </c>
      <c r="C6" s="12" t="s">
        <v>260</v>
      </c>
      <c r="D6" s="12" t="s">
        <v>503</v>
      </c>
      <c r="H6" s="11" t="s">
        <v>92</v>
      </c>
      <c r="I6" s="11">
        <v>5</v>
      </c>
      <c r="J6" s="13" t="s">
        <v>621</v>
      </c>
      <c r="K6" s="14" t="s">
        <v>88</v>
      </c>
      <c r="P6" s="15">
        <v>8446647783</v>
      </c>
      <c r="Q6" s="6" t="s">
        <v>908</v>
      </c>
      <c r="S6" s="12" t="s">
        <v>260</v>
      </c>
      <c r="U6" s="12" t="s">
        <v>503</v>
      </c>
      <c r="V6" s="16">
        <v>9923524867</v>
      </c>
      <c r="W6" s="6" t="s">
        <v>1042</v>
      </c>
      <c r="AQ6" s="11" t="s">
        <v>87</v>
      </c>
      <c r="AR6" s="6" t="s">
        <v>759</v>
      </c>
      <c r="XS6" s="11" t="s">
        <v>144</v>
      </c>
      <c r="XT6" s="11" t="s">
        <v>145</v>
      </c>
      <c r="XU6" s="11" t="s">
        <v>146</v>
      </c>
      <c r="YA6" s="11" t="s">
        <v>147</v>
      </c>
      <c r="YB6" s="11" t="s">
        <v>148</v>
      </c>
      <c r="YC6" s="11" t="s">
        <v>122</v>
      </c>
      <c r="YD6" s="11" t="s">
        <v>149</v>
      </c>
      <c r="YE6" s="11" t="s">
        <v>150</v>
      </c>
      <c r="YF6" s="11" t="s">
        <v>151</v>
      </c>
      <c r="YG6" s="11" t="s">
        <v>152</v>
      </c>
      <c r="YH6" s="11" t="s">
        <v>153</v>
      </c>
    </row>
    <row r="7" spans="1:662">
      <c r="A7" s="11">
        <v>6</v>
      </c>
      <c r="B7" s="12" t="s">
        <v>261</v>
      </c>
      <c r="C7" s="12" t="s">
        <v>262</v>
      </c>
      <c r="D7" s="12" t="s">
        <v>504</v>
      </c>
      <c r="H7" s="11" t="s">
        <v>92</v>
      </c>
      <c r="I7" s="11">
        <v>6</v>
      </c>
      <c r="J7" s="13" t="s">
        <v>622</v>
      </c>
      <c r="K7" s="14" t="s">
        <v>71</v>
      </c>
      <c r="P7" s="17">
        <v>9156488477</v>
      </c>
      <c r="Q7" s="6" t="s">
        <v>909</v>
      </c>
      <c r="S7" s="12" t="s">
        <v>262</v>
      </c>
      <c r="U7" s="12" t="s">
        <v>504</v>
      </c>
      <c r="V7" s="16">
        <v>9422606105</v>
      </c>
      <c r="W7" s="6" t="s">
        <v>1043</v>
      </c>
      <c r="AQ7" s="11" t="s">
        <v>87</v>
      </c>
      <c r="AR7" s="6" t="s">
        <v>760</v>
      </c>
      <c r="XS7" s="11" t="s">
        <v>154</v>
      </c>
      <c r="XT7" s="11" t="s">
        <v>155</v>
      </c>
      <c r="XU7" s="11" t="s">
        <v>154</v>
      </c>
      <c r="YA7" s="11" t="s">
        <v>156</v>
      </c>
      <c r="YB7" s="11" t="s">
        <v>157</v>
      </c>
      <c r="YC7" s="11" t="s">
        <v>158</v>
      </c>
      <c r="YD7" s="11" t="s">
        <v>159</v>
      </c>
      <c r="YE7" s="11" t="s">
        <v>122</v>
      </c>
      <c r="YF7" s="11" t="s">
        <v>160</v>
      </c>
      <c r="YG7" s="11" t="s">
        <v>161</v>
      </c>
      <c r="YH7" s="11" t="s">
        <v>162</v>
      </c>
    </row>
    <row r="8" spans="1:662">
      <c r="A8" s="11">
        <v>7</v>
      </c>
      <c r="B8" s="19" t="s">
        <v>263</v>
      </c>
      <c r="C8" s="19"/>
      <c r="D8" s="20" t="s">
        <v>505</v>
      </c>
      <c r="H8" s="11" t="s">
        <v>92</v>
      </c>
      <c r="I8" s="11">
        <v>7</v>
      </c>
      <c r="J8" s="13" t="s">
        <v>623</v>
      </c>
      <c r="K8" s="14" t="s">
        <v>88</v>
      </c>
      <c r="P8" s="17">
        <v>8097613238</v>
      </c>
      <c r="Q8" s="6" t="s">
        <v>910</v>
      </c>
      <c r="S8" s="19"/>
      <c r="U8" s="20" t="s">
        <v>505</v>
      </c>
      <c r="V8" s="16">
        <v>9867003088</v>
      </c>
      <c r="W8" s="6" t="s">
        <v>1044</v>
      </c>
      <c r="AQ8" s="11" t="s">
        <v>87</v>
      </c>
      <c r="AR8" s="6" t="s">
        <v>761</v>
      </c>
      <c r="XS8" s="11" t="s">
        <v>163</v>
      </c>
      <c r="XT8" s="11" t="s">
        <v>164</v>
      </c>
      <c r="YA8" s="11" t="s">
        <v>165</v>
      </c>
      <c r="YB8" s="11" t="s">
        <v>166</v>
      </c>
      <c r="YC8" s="11" t="s">
        <v>167</v>
      </c>
      <c r="YD8" s="11" t="s">
        <v>168</v>
      </c>
      <c r="YF8" s="11" t="s">
        <v>169</v>
      </c>
      <c r="YG8" s="11" t="s">
        <v>170</v>
      </c>
      <c r="YH8" s="11" t="s">
        <v>171</v>
      </c>
    </row>
    <row r="9" spans="1:662">
      <c r="A9" s="11">
        <v>8</v>
      </c>
      <c r="B9" s="12" t="s">
        <v>264</v>
      </c>
      <c r="C9" s="12" t="s">
        <v>265</v>
      </c>
      <c r="D9" s="12" t="s">
        <v>506</v>
      </c>
      <c r="H9" s="11" t="s">
        <v>92</v>
      </c>
      <c r="I9" s="11">
        <v>8</v>
      </c>
      <c r="J9" s="13" t="s">
        <v>624</v>
      </c>
      <c r="K9" s="14" t="s">
        <v>71</v>
      </c>
      <c r="P9" s="17">
        <v>9404511580</v>
      </c>
      <c r="Q9" s="6" t="s">
        <v>911</v>
      </c>
      <c r="S9" s="12" t="s">
        <v>265</v>
      </c>
      <c r="U9" s="12" t="s">
        <v>506</v>
      </c>
      <c r="V9" s="16">
        <v>9421356972</v>
      </c>
      <c r="W9" s="6" t="s">
        <v>1045</v>
      </c>
      <c r="AQ9" s="11" t="s">
        <v>87</v>
      </c>
      <c r="AR9" s="6" t="s">
        <v>762</v>
      </c>
      <c r="XS9" s="11" t="s">
        <v>172</v>
      </c>
      <c r="XT9" s="11" t="s">
        <v>120</v>
      </c>
      <c r="YB9" s="11" t="s">
        <v>173</v>
      </c>
      <c r="YC9" s="11" t="s">
        <v>174</v>
      </c>
      <c r="YD9" s="11" t="s">
        <v>175</v>
      </c>
      <c r="YF9" s="11" t="s">
        <v>176</v>
      </c>
      <c r="YG9" s="11" t="s">
        <v>177</v>
      </c>
      <c r="YH9" s="11" t="s">
        <v>178</v>
      </c>
    </row>
    <row r="10" spans="1:662">
      <c r="A10" s="11">
        <v>9</v>
      </c>
      <c r="B10" s="12" t="s">
        <v>266</v>
      </c>
      <c r="C10" s="12" t="s">
        <v>267</v>
      </c>
      <c r="D10" s="12" t="s">
        <v>507</v>
      </c>
      <c r="H10" s="11" t="s">
        <v>92</v>
      </c>
      <c r="I10" s="11">
        <v>9</v>
      </c>
      <c r="J10" s="13" t="s">
        <v>625</v>
      </c>
      <c r="K10" s="14" t="s">
        <v>71</v>
      </c>
      <c r="P10" s="17">
        <v>7030509249</v>
      </c>
      <c r="Q10" s="6" t="s">
        <v>912</v>
      </c>
      <c r="S10" s="12" t="s">
        <v>267</v>
      </c>
      <c r="U10" s="12" t="s">
        <v>507</v>
      </c>
      <c r="V10" s="16">
        <v>9764180912</v>
      </c>
      <c r="W10" s="6" t="s">
        <v>1046</v>
      </c>
      <c r="AQ10" s="11" t="s">
        <v>87</v>
      </c>
      <c r="AR10" s="6" t="s">
        <v>763</v>
      </c>
      <c r="XS10" s="11" t="s">
        <v>179</v>
      </c>
      <c r="XT10" s="11" t="s">
        <v>180</v>
      </c>
      <c r="YB10" s="11" t="s">
        <v>181</v>
      </c>
      <c r="YC10" s="11" t="s">
        <v>182</v>
      </c>
      <c r="YF10" s="11" t="s">
        <v>183</v>
      </c>
      <c r="YG10" s="11" t="s">
        <v>184</v>
      </c>
    </row>
    <row r="11" spans="1:662">
      <c r="A11" s="11">
        <v>10</v>
      </c>
      <c r="B11" s="12" t="s">
        <v>268</v>
      </c>
      <c r="C11" s="12" t="s">
        <v>269</v>
      </c>
      <c r="D11" s="12" t="s">
        <v>508</v>
      </c>
      <c r="H11" s="11" t="s">
        <v>92</v>
      </c>
      <c r="I11" s="11">
        <v>10</v>
      </c>
      <c r="J11" s="13" t="s">
        <v>626</v>
      </c>
      <c r="K11" s="14" t="s">
        <v>71</v>
      </c>
      <c r="P11" s="17">
        <v>9404893956</v>
      </c>
      <c r="Q11" s="6" t="s">
        <v>913</v>
      </c>
      <c r="S11" s="12" t="s">
        <v>269</v>
      </c>
      <c r="U11" s="12" t="s">
        <v>508</v>
      </c>
      <c r="V11" s="16">
        <v>9404893956</v>
      </c>
      <c r="W11" s="6" t="s">
        <v>1047</v>
      </c>
      <c r="AQ11" s="11" t="s">
        <v>87</v>
      </c>
      <c r="AR11" s="6" t="s">
        <v>764</v>
      </c>
      <c r="XS11" s="11" t="s">
        <v>185</v>
      </c>
      <c r="XT11" s="11" t="s">
        <v>134</v>
      </c>
      <c r="YB11" s="11" t="s">
        <v>186</v>
      </c>
      <c r="YC11" s="11" t="s">
        <v>187</v>
      </c>
      <c r="YF11" s="11" t="s">
        <v>188</v>
      </c>
      <c r="YG11" s="11" t="s">
        <v>189</v>
      </c>
    </row>
    <row r="12" spans="1:662">
      <c r="A12" s="11">
        <v>11</v>
      </c>
      <c r="B12" s="12" t="s">
        <v>270</v>
      </c>
      <c r="C12" s="12" t="s">
        <v>271</v>
      </c>
      <c r="D12" s="12" t="s">
        <v>509</v>
      </c>
      <c r="H12" s="11" t="s">
        <v>92</v>
      </c>
      <c r="I12" s="11">
        <v>11</v>
      </c>
      <c r="J12" s="13" t="s">
        <v>627</v>
      </c>
      <c r="K12" s="14" t="s">
        <v>88</v>
      </c>
      <c r="P12" s="17">
        <v>7597442365</v>
      </c>
      <c r="Q12" s="6" t="s">
        <v>914</v>
      </c>
      <c r="S12" s="12" t="s">
        <v>271</v>
      </c>
      <c r="U12" s="12" t="s">
        <v>509</v>
      </c>
      <c r="V12" s="16">
        <v>9982903071</v>
      </c>
      <c r="W12" s="6" t="s">
        <v>914</v>
      </c>
      <c r="AQ12" s="11" t="s">
        <v>87</v>
      </c>
      <c r="AR12" s="6" t="s">
        <v>765</v>
      </c>
      <c r="XS12" s="11" t="s">
        <v>190</v>
      </c>
      <c r="XT12" s="11" t="s">
        <v>191</v>
      </c>
      <c r="YB12" s="11" t="s">
        <v>192</v>
      </c>
      <c r="YC12" s="11" t="s">
        <v>193</v>
      </c>
      <c r="YF12" s="11" t="s">
        <v>194</v>
      </c>
      <c r="YG12" s="11" t="s">
        <v>195</v>
      </c>
    </row>
    <row r="13" spans="1:662">
      <c r="A13" s="11">
        <v>12</v>
      </c>
      <c r="B13" s="12" t="s">
        <v>272</v>
      </c>
      <c r="C13" s="12" t="s">
        <v>273</v>
      </c>
      <c r="D13" s="12" t="s">
        <v>510</v>
      </c>
      <c r="H13" s="11" t="s">
        <v>92</v>
      </c>
      <c r="I13" s="11">
        <v>12</v>
      </c>
      <c r="J13" s="13" t="s">
        <v>628</v>
      </c>
      <c r="K13" s="14" t="s">
        <v>88</v>
      </c>
      <c r="P13" s="17">
        <v>9850932388</v>
      </c>
      <c r="Q13" s="6" t="s">
        <v>915</v>
      </c>
      <c r="S13" s="12" t="s">
        <v>273</v>
      </c>
      <c r="U13" s="12" t="s">
        <v>510</v>
      </c>
      <c r="V13" s="16">
        <v>9422119896</v>
      </c>
      <c r="W13" s="6" t="s">
        <v>1048</v>
      </c>
      <c r="AQ13" s="11" t="s">
        <v>87</v>
      </c>
      <c r="AR13" s="6" t="s">
        <v>766</v>
      </c>
      <c r="XT13" s="11" t="s">
        <v>95</v>
      </c>
      <c r="YB13" s="11" t="s">
        <v>196</v>
      </c>
      <c r="YC13" s="11" t="s">
        <v>197</v>
      </c>
      <c r="YF13" s="11" t="s">
        <v>198</v>
      </c>
      <c r="YG13" s="11" t="s">
        <v>199</v>
      </c>
    </row>
    <row r="14" spans="1:662">
      <c r="A14" s="11">
        <v>13</v>
      </c>
      <c r="B14" s="12" t="s">
        <v>274</v>
      </c>
      <c r="C14" s="12" t="s">
        <v>275</v>
      </c>
      <c r="D14" s="12" t="s">
        <v>511</v>
      </c>
      <c r="H14" s="11" t="s">
        <v>92</v>
      </c>
      <c r="I14" s="11">
        <v>13</v>
      </c>
      <c r="J14" s="13" t="s">
        <v>629</v>
      </c>
      <c r="K14" s="5" t="s">
        <v>88</v>
      </c>
      <c r="P14" s="17">
        <v>9637296366</v>
      </c>
      <c r="Q14" s="6" t="s">
        <v>916</v>
      </c>
      <c r="S14" s="12" t="s">
        <v>275</v>
      </c>
      <c r="U14" s="12" t="s">
        <v>511</v>
      </c>
      <c r="V14" s="16">
        <v>9011045666</v>
      </c>
      <c r="W14" s="6" t="s">
        <v>1049</v>
      </c>
      <c r="AQ14" s="11" t="s">
        <v>87</v>
      </c>
      <c r="AR14" s="6" t="s">
        <v>767</v>
      </c>
      <c r="XT14" s="11" t="s">
        <v>122</v>
      </c>
      <c r="YB14" s="11" t="s">
        <v>200</v>
      </c>
      <c r="YC14" s="11" t="s">
        <v>201</v>
      </c>
      <c r="YF14" s="11" t="s">
        <v>202</v>
      </c>
      <c r="YG14" s="11" t="s">
        <v>203</v>
      </c>
    </row>
    <row r="15" spans="1:662">
      <c r="A15" s="11">
        <v>14</v>
      </c>
      <c r="B15" s="12" t="s">
        <v>276</v>
      </c>
      <c r="C15" s="12" t="s">
        <v>277</v>
      </c>
      <c r="D15" s="12" t="s">
        <v>512</v>
      </c>
      <c r="H15" s="11" t="s">
        <v>92</v>
      </c>
      <c r="I15" s="11">
        <v>14</v>
      </c>
      <c r="J15" s="13" t="s">
        <v>630</v>
      </c>
      <c r="K15" s="14" t="s">
        <v>88</v>
      </c>
      <c r="P15" s="21">
        <v>8828102090</v>
      </c>
      <c r="Q15" s="6" t="s">
        <v>917</v>
      </c>
      <c r="S15" s="12" t="s">
        <v>277</v>
      </c>
      <c r="U15" s="12" t="s">
        <v>512</v>
      </c>
      <c r="V15" s="16">
        <v>9833453545</v>
      </c>
      <c r="W15" s="6" t="s">
        <v>1050</v>
      </c>
      <c r="AQ15" s="11" t="s">
        <v>87</v>
      </c>
      <c r="AR15" s="7" t="s">
        <v>768</v>
      </c>
      <c r="XT15" s="11" t="s">
        <v>204</v>
      </c>
      <c r="YB15" s="11" t="s">
        <v>205</v>
      </c>
      <c r="YC15" s="11" t="s">
        <v>206</v>
      </c>
      <c r="YF15" s="11" t="s">
        <v>207</v>
      </c>
      <c r="YG15" s="11" t="s">
        <v>208</v>
      </c>
    </row>
    <row r="16" spans="1:662">
      <c r="A16" s="11">
        <v>15</v>
      </c>
      <c r="B16" s="12" t="s">
        <v>278</v>
      </c>
      <c r="C16" s="12" t="s">
        <v>279</v>
      </c>
      <c r="D16" s="12" t="s">
        <v>513</v>
      </c>
      <c r="H16" s="11" t="s">
        <v>92</v>
      </c>
      <c r="I16" s="11">
        <v>15</v>
      </c>
      <c r="J16" s="13" t="s">
        <v>631</v>
      </c>
      <c r="K16" s="14" t="s">
        <v>88</v>
      </c>
      <c r="P16" s="17">
        <v>8390974085</v>
      </c>
      <c r="Q16" s="6" t="s">
        <v>918</v>
      </c>
      <c r="S16" s="12" t="s">
        <v>279</v>
      </c>
      <c r="U16" s="12" t="s">
        <v>513</v>
      </c>
      <c r="V16" s="16">
        <v>7588239476</v>
      </c>
      <c r="W16" s="6" t="s">
        <v>1051</v>
      </c>
      <c r="AQ16" s="11" t="s">
        <v>87</v>
      </c>
      <c r="AR16" s="6" t="s">
        <v>769</v>
      </c>
      <c r="XT16" s="11" t="s">
        <v>209</v>
      </c>
      <c r="YB16" s="11" t="s">
        <v>210</v>
      </c>
      <c r="YC16" s="11" t="s">
        <v>211</v>
      </c>
      <c r="YF16" s="11" t="s">
        <v>212</v>
      </c>
      <c r="YG16" s="11" t="s">
        <v>213</v>
      </c>
    </row>
    <row r="17" spans="1:657">
      <c r="A17" s="11">
        <v>16</v>
      </c>
      <c r="B17" s="12" t="s">
        <v>280</v>
      </c>
      <c r="C17" s="12" t="s">
        <v>281</v>
      </c>
      <c r="D17" s="12" t="s">
        <v>514</v>
      </c>
      <c r="H17" s="11" t="s">
        <v>92</v>
      </c>
      <c r="I17" s="11">
        <v>16</v>
      </c>
      <c r="J17" s="13" t="s">
        <v>632</v>
      </c>
      <c r="K17" s="14" t="s">
        <v>71</v>
      </c>
      <c r="P17" s="17">
        <v>7057492448</v>
      </c>
      <c r="Q17" s="6" t="s">
        <v>919</v>
      </c>
      <c r="S17" s="12" t="s">
        <v>281</v>
      </c>
      <c r="U17" s="12" t="s">
        <v>514</v>
      </c>
      <c r="V17" s="16">
        <v>7709415099</v>
      </c>
      <c r="W17" s="6" t="s">
        <v>1052</v>
      </c>
      <c r="AQ17" s="11" t="s">
        <v>87</v>
      </c>
      <c r="AR17" s="6" t="s">
        <v>770</v>
      </c>
      <c r="XT17" s="11" t="s">
        <v>214</v>
      </c>
      <c r="YC17" s="11" t="s">
        <v>215</v>
      </c>
      <c r="YF17" s="11" t="s">
        <v>216</v>
      </c>
      <c r="YG17" s="11" t="s">
        <v>217</v>
      </c>
    </row>
    <row r="18" spans="1:657">
      <c r="A18" s="11">
        <v>17</v>
      </c>
      <c r="B18" s="12" t="s">
        <v>282</v>
      </c>
      <c r="C18" s="12" t="s">
        <v>283</v>
      </c>
      <c r="D18" s="12" t="s">
        <v>514</v>
      </c>
      <c r="H18" s="11" t="s">
        <v>92</v>
      </c>
      <c r="I18" s="11">
        <v>17</v>
      </c>
      <c r="J18" s="13" t="s">
        <v>633</v>
      </c>
      <c r="K18" s="14" t="s">
        <v>71</v>
      </c>
      <c r="P18" s="17">
        <v>9422062256</v>
      </c>
      <c r="Q18" s="6" t="s">
        <v>920</v>
      </c>
      <c r="S18" s="12" t="s">
        <v>283</v>
      </c>
      <c r="U18" s="12" t="s">
        <v>514</v>
      </c>
      <c r="V18" s="16"/>
      <c r="W18" s="22"/>
      <c r="AQ18" s="11" t="s">
        <v>87</v>
      </c>
      <c r="AR18" s="6" t="s">
        <v>771</v>
      </c>
      <c r="XT18" s="11" t="s">
        <v>218</v>
      </c>
      <c r="YC18" s="11" t="s">
        <v>219</v>
      </c>
      <c r="YF18" s="11" t="s">
        <v>220</v>
      </c>
      <c r="YG18" s="11" t="s">
        <v>221</v>
      </c>
    </row>
    <row r="19" spans="1:657">
      <c r="A19" s="11">
        <v>18</v>
      </c>
      <c r="B19" s="12" t="s">
        <v>284</v>
      </c>
      <c r="C19" s="12" t="s">
        <v>285</v>
      </c>
      <c r="D19" s="12" t="s">
        <v>514</v>
      </c>
      <c r="H19" s="11" t="s">
        <v>92</v>
      </c>
      <c r="I19" s="11">
        <v>18</v>
      </c>
      <c r="J19" s="13" t="s">
        <v>634</v>
      </c>
      <c r="K19" s="14" t="s">
        <v>71</v>
      </c>
      <c r="P19" s="17">
        <v>9867002586</v>
      </c>
      <c r="Q19" s="6" t="s">
        <v>921</v>
      </c>
      <c r="S19" s="12" t="s">
        <v>285</v>
      </c>
      <c r="U19" s="12" t="s">
        <v>514</v>
      </c>
      <c r="V19" s="16">
        <v>9768029296</v>
      </c>
      <c r="W19" s="6" t="s">
        <v>921</v>
      </c>
      <c r="AQ19" s="11" t="s">
        <v>87</v>
      </c>
      <c r="AR19" s="6" t="s">
        <v>772</v>
      </c>
      <c r="XT19" s="11" t="s">
        <v>222</v>
      </c>
      <c r="YC19" s="11" t="s">
        <v>223</v>
      </c>
      <c r="YF19" s="11" t="s">
        <v>224</v>
      </c>
      <c r="YG19" s="11" t="s">
        <v>225</v>
      </c>
    </row>
    <row r="20" spans="1:657">
      <c r="A20" s="11">
        <v>19</v>
      </c>
      <c r="B20" s="12" t="s">
        <v>286</v>
      </c>
      <c r="C20" s="12" t="s">
        <v>287</v>
      </c>
      <c r="D20" s="12" t="s">
        <v>514</v>
      </c>
      <c r="H20" s="11" t="s">
        <v>92</v>
      </c>
      <c r="I20" s="11">
        <v>19</v>
      </c>
      <c r="J20" s="13" t="s">
        <v>635</v>
      </c>
      <c r="K20" s="14" t="s">
        <v>88</v>
      </c>
      <c r="P20" s="17">
        <v>9689476597</v>
      </c>
      <c r="Q20" s="6" t="s">
        <v>922</v>
      </c>
      <c r="S20" s="12" t="s">
        <v>287</v>
      </c>
      <c r="U20" s="12" t="s">
        <v>514</v>
      </c>
      <c r="V20" s="16">
        <v>9421365600</v>
      </c>
      <c r="W20" s="6" t="s">
        <v>1053</v>
      </c>
      <c r="AQ20" s="11" t="s">
        <v>87</v>
      </c>
      <c r="AR20" s="6" t="s">
        <v>773</v>
      </c>
      <c r="XT20" s="11" t="s">
        <v>226</v>
      </c>
      <c r="YC20" s="11" t="s">
        <v>227</v>
      </c>
      <c r="YF20" s="11" t="s">
        <v>228</v>
      </c>
      <c r="YG20" s="11" t="s">
        <v>229</v>
      </c>
    </row>
    <row r="21" spans="1:657">
      <c r="A21" s="11">
        <v>20</v>
      </c>
      <c r="B21" s="12" t="s">
        <v>288</v>
      </c>
      <c r="C21" s="12" t="s">
        <v>289</v>
      </c>
      <c r="D21" s="12" t="s">
        <v>514</v>
      </c>
      <c r="H21" s="11" t="s">
        <v>92</v>
      </c>
      <c r="I21" s="11">
        <v>20</v>
      </c>
      <c r="J21" s="13" t="s">
        <v>636</v>
      </c>
      <c r="K21" s="14" t="s">
        <v>71</v>
      </c>
      <c r="P21" s="17">
        <v>9028710494</v>
      </c>
      <c r="Q21" s="6" t="s">
        <v>923</v>
      </c>
      <c r="S21" s="12" t="s">
        <v>289</v>
      </c>
      <c r="U21" s="12" t="s">
        <v>514</v>
      </c>
      <c r="V21" s="16">
        <v>9225812369</v>
      </c>
      <c r="W21" s="6" t="s">
        <v>1054</v>
      </c>
      <c r="AQ21" s="11" t="s">
        <v>87</v>
      </c>
      <c r="AR21" s="6" t="s">
        <v>774</v>
      </c>
      <c r="XT21" s="11" t="s">
        <v>230</v>
      </c>
      <c r="YC21" s="11" t="s">
        <v>231</v>
      </c>
      <c r="YF21" s="11" t="s">
        <v>122</v>
      </c>
      <c r="YG21" s="11" t="s">
        <v>232</v>
      </c>
    </row>
    <row r="22" spans="1:657">
      <c r="A22" s="11">
        <v>21</v>
      </c>
      <c r="B22" s="12" t="s">
        <v>290</v>
      </c>
      <c r="C22" s="12" t="s">
        <v>291</v>
      </c>
      <c r="D22" s="12" t="s">
        <v>515</v>
      </c>
      <c r="H22" s="11" t="s">
        <v>92</v>
      </c>
      <c r="I22" s="11">
        <v>21</v>
      </c>
      <c r="J22" s="13" t="s">
        <v>637</v>
      </c>
      <c r="K22" s="14" t="s">
        <v>88</v>
      </c>
      <c r="P22" s="17">
        <v>9763708520</v>
      </c>
      <c r="Q22" s="6" t="s">
        <v>924</v>
      </c>
      <c r="S22" s="12" t="s">
        <v>291</v>
      </c>
      <c r="U22" s="12" t="s">
        <v>515</v>
      </c>
      <c r="V22" s="16"/>
      <c r="W22" s="6" t="s">
        <v>1055</v>
      </c>
      <c r="AQ22" s="11" t="s">
        <v>87</v>
      </c>
      <c r="AR22" s="6" t="s">
        <v>775</v>
      </c>
      <c r="XT22" s="11" t="s">
        <v>233</v>
      </c>
      <c r="YC22" s="11" t="s">
        <v>234</v>
      </c>
      <c r="YG22" s="11" t="s">
        <v>235</v>
      </c>
    </row>
    <row r="23" spans="1:657">
      <c r="A23" s="11">
        <v>22</v>
      </c>
      <c r="B23" s="19" t="s">
        <v>292</v>
      </c>
      <c r="C23" s="19" t="s">
        <v>293</v>
      </c>
      <c r="D23" s="20" t="s">
        <v>516</v>
      </c>
      <c r="H23" s="11" t="s">
        <v>92</v>
      </c>
      <c r="I23" s="11">
        <v>22</v>
      </c>
      <c r="J23" s="13" t="s">
        <v>638</v>
      </c>
      <c r="K23" s="14" t="s">
        <v>88</v>
      </c>
      <c r="P23" s="17">
        <v>9167394577</v>
      </c>
      <c r="Q23" s="6" t="s">
        <v>925</v>
      </c>
      <c r="S23" s="19" t="s">
        <v>293</v>
      </c>
      <c r="U23" s="20" t="s">
        <v>516</v>
      </c>
      <c r="V23" s="16">
        <v>9167084177</v>
      </c>
      <c r="W23" s="6" t="s">
        <v>1056</v>
      </c>
      <c r="AQ23" s="11" t="s">
        <v>87</v>
      </c>
      <c r="AR23" s="6" t="s">
        <v>776</v>
      </c>
      <c r="XT23" s="11" t="s">
        <v>236</v>
      </c>
      <c r="YC23" s="11" t="s">
        <v>237</v>
      </c>
      <c r="YG23" s="11" t="s">
        <v>238</v>
      </c>
    </row>
    <row r="24" spans="1:657">
      <c r="A24" s="11">
        <v>23</v>
      </c>
      <c r="B24" s="12" t="s">
        <v>294</v>
      </c>
      <c r="C24" s="12" t="s">
        <v>295</v>
      </c>
      <c r="D24" s="12" t="s">
        <v>517</v>
      </c>
      <c r="H24" s="11" t="s">
        <v>92</v>
      </c>
      <c r="I24" s="11">
        <v>23</v>
      </c>
      <c r="J24" s="13" t="s">
        <v>639</v>
      </c>
      <c r="K24" s="14" t="s">
        <v>88</v>
      </c>
      <c r="P24" s="17">
        <v>9156111402</v>
      </c>
      <c r="Q24" s="6" t="s">
        <v>926</v>
      </c>
      <c r="S24" s="12" t="s">
        <v>295</v>
      </c>
      <c r="U24" s="12" t="s">
        <v>517</v>
      </c>
      <c r="V24" s="16">
        <v>9860452543</v>
      </c>
      <c r="W24" s="6" t="s">
        <v>1057</v>
      </c>
      <c r="AQ24" s="11" t="s">
        <v>87</v>
      </c>
      <c r="AR24" s="6" t="s">
        <v>777</v>
      </c>
      <c r="XT24" s="11" t="s">
        <v>239</v>
      </c>
      <c r="YC24" s="11" t="s">
        <v>240</v>
      </c>
      <c r="YG24" s="11" t="s">
        <v>241</v>
      </c>
    </row>
    <row r="25" spans="1:657">
      <c r="A25" s="11">
        <v>24</v>
      </c>
      <c r="B25" s="12" t="s">
        <v>296</v>
      </c>
      <c r="C25" s="12" t="s">
        <v>297</v>
      </c>
      <c r="D25" s="12" t="s">
        <v>517</v>
      </c>
      <c r="H25" s="11" t="s">
        <v>92</v>
      </c>
      <c r="I25" s="11">
        <v>24</v>
      </c>
      <c r="J25" s="13" t="s">
        <v>640</v>
      </c>
      <c r="K25" s="14" t="s">
        <v>71</v>
      </c>
      <c r="P25" s="17">
        <v>9049506463</v>
      </c>
      <c r="Q25" s="6" t="s">
        <v>927</v>
      </c>
      <c r="S25" s="12" t="s">
        <v>297</v>
      </c>
      <c r="U25" s="12" t="s">
        <v>517</v>
      </c>
      <c r="V25" s="16"/>
      <c r="W25" s="6" t="s">
        <v>1058</v>
      </c>
      <c r="AQ25" s="11" t="s">
        <v>87</v>
      </c>
      <c r="AR25" s="6" t="s">
        <v>778</v>
      </c>
      <c r="YC25" s="11" t="s">
        <v>242</v>
      </c>
      <c r="YG25" s="11" t="s">
        <v>243</v>
      </c>
    </row>
    <row r="26" spans="1:657">
      <c r="A26" s="11">
        <v>25</v>
      </c>
      <c r="B26" s="12" t="s">
        <v>298</v>
      </c>
      <c r="C26" s="12" t="s">
        <v>293</v>
      </c>
      <c r="D26" s="12" t="s">
        <v>518</v>
      </c>
      <c r="H26" s="11" t="s">
        <v>92</v>
      </c>
      <c r="I26" s="11">
        <v>25</v>
      </c>
      <c r="J26" s="13" t="s">
        <v>641</v>
      </c>
      <c r="K26" s="14" t="s">
        <v>88</v>
      </c>
      <c r="P26" s="17">
        <v>9970090499</v>
      </c>
      <c r="Q26" s="6" t="s">
        <v>928</v>
      </c>
      <c r="S26" s="12" t="s">
        <v>293</v>
      </c>
      <c r="U26" s="12" t="s">
        <v>518</v>
      </c>
      <c r="V26" s="16">
        <v>9665904431</v>
      </c>
      <c r="W26" s="6" t="s">
        <v>1059</v>
      </c>
      <c r="AQ26" s="11" t="s">
        <v>87</v>
      </c>
      <c r="AR26" s="6" t="s">
        <v>779</v>
      </c>
      <c r="YC26" s="11" t="s">
        <v>244</v>
      </c>
      <c r="YG26" s="11" t="s">
        <v>245</v>
      </c>
    </row>
    <row r="27" spans="1:657">
      <c r="A27" s="11">
        <v>26</v>
      </c>
      <c r="B27" s="12" t="s">
        <v>299</v>
      </c>
      <c r="C27" s="12" t="s">
        <v>300</v>
      </c>
      <c r="D27" s="12" t="s">
        <v>519</v>
      </c>
      <c r="H27" s="11" t="s">
        <v>92</v>
      </c>
      <c r="I27" s="11">
        <v>26</v>
      </c>
      <c r="J27" s="13" t="s">
        <v>642</v>
      </c>
      <c r="K27" s="14" t="s">
        <v>71</v>
      </c>
      <c r="P27" s="17">
        <v>9822216448</v>
      </c>
      <c r="Q27" s="6" t="s">
        <v>929</v>
      </c>
      <c r="S27" s="12" t="s">
        <v>300</v>
      </c>
      <c r="U27" s="12" t="s">
        <v>519</v>
      </c>
      <c r="V27" s="16">
        <v>8796441143</v>
      </c>
      <c r="W27" s="6" t="s">
        <v>1060</v>
      </c>
      <c r="AQ27" s="11" t="s">
        <v>87</v>
      </c>
      <c r="AR27" s="6" t="s">
        <v>780</v>
      </c>
      <c r="YG27" s="11" t="s">
        <v>246</v>
      </c>
    </row>
    <row r="28" spans="1:657">
      <c r="A28" s="11">
        <v>27</v>
      </c>
      <c r="B28" s="12" t="s">
        <v>301</v>
      </c>
      <c r="C28" s="12" t="s">
        <v>302</v>
      </c>
      <c r="D28" s="12" t="s">
        <v>519</v>
      </c>
      <c r="H28" s="11" t="s">
        <v>92</v>
      </c>
      <c r="I28" s="11">
        <v>27</v>
      </c>
      <c r="J28" s="13" t="s">
        <v>637</v>
      </c>
      <c r="K28" s="14" t="s">
        <v>71</v>
      </c>
      <c r="P28" s="17">
        <v>8268808437</v>
      </c>
      <c r="Q28" s="6" t="s">
        <v>930</v>
      </c>
      <c r="S28" s="12" t="s">
        <v>302</v>
      </c>
      <c r="U28" s="12" t="s">
        <v>519</v>
      </c>
      <c r="V28" s="16">
        <v>9323152470</v>
      </c>
      <c r="W28" s="6" t="s">
        <v>1061</v>
      </c>
      <c r="AQ28" s="11" t="s">
        <v>87</v>
      </c>
      <c r="AR28" s="6" t="s">
        <v>781</v>
      </c>
      <c r="YG28" s="11" t="s">
        <v>247</v>
      </c>
    </row>
    <row r="29" spans="1:657">
      <c r="A29" s="11">
        <v>28</v>
      </c>
      <c r="B29" s="12" t="s">
        <v>303</v>
      </c>
      <c r="C29" s="12" t="s">
        <v>254</v>
      </c>
      <c r="D29" s="12" t="s">
        <v>520</v>
      </c>
      <c r="H29" s="11" t="s">
        <v>92</v>
      </c>
      <c r="I29" s="11">
        <v>28</v>
      </c>
      <c r="J29" s="13" t="s">
        <v>643</v>
      </c>
      <c r="K29" s="14" t="s">
        <v>71</v>
      </c>
      <c r="P29" s="17">
        <v>8097429187</v>
      </c>
      <c r="Q29" s="6" t="s">
        <v>931</v>
      </c>
      <c r="S29" s="12" t="s">
        <v>254</v>
      </c>
      <c r="U29" s="12" t="s">
        <v>520</v>
      </c>
      <c r="V29" s="16">
        <v>8655326413</v>
      </c>
      <c r="W29" s="6" t="s">
        <v>1062</v>
      </c>
      <c r="AQ29" s="11" t="s">
        <v>87</v>
      </c>
      <c r="AR29" s="6" t="s">
        <v>782</v>
      </c>
      <c r="YG29" s="11" t="s">
        <v>248</v>
      </c>
    </row>
    <row r="30" spans="1:657">
      <c r="A30" s="11">
        <v>29</v>
      </c>
      <c r="B30" s="12" t="s">
        <v>304</v>
      </c>
      <c r="C30" s="12" t="s">
        <v>305</v>
      </c>
      <c r="D30" s="12" t="s">
        <v>521</v>
      </c>
      <c r="H30" s="11" t="s">
        <v>92</v>
      </c>
      <c r="I30" s="11">
        <v>29</v>
      </c>
      <c r="J30" s="13" t="s">
        <v>644</v>
      </c>
      <c r="K30" s="14" t="s">
        <v>71</v>
      </c>
      <c r="P30" s="17">
        <v>9673043938</v>
      </c>
      <c r="Q30" s="6" t="s">
        <v>932</v>
      </c>
      <c r="S30" s="12" t="s">
        <v>305</v>
      </c>
      <c r="U30" s="12" t="s">
        <v>521</v>
      </c>
      <c r="V30" s="16">
        <v>9923863025</v>
      </c>
      <c r="W30" s="6" t="s">
        <v>1063</v>
      </c>
      <c r="AQ30" s="11" t="s">
        <v>87</v>
      </c>
      <c r="AR30" s="6" t="s">
        <v>783</v>
      </c>
      <c r="YG30" s="11" t="s">
        <v>249</v>
      </c>
    </row>
    <row r="31" spans="1:657">
      <c r="A31" s="11">
        <v>30</v>
      </c>
      <c r="B31" s="12" t="s">
        <v>306</v>
      </c>
      <c r="C31" s="12" t="s">
        <v>285</v>
      </c>
      <c r="D31" s="12" t="s">
        <v>522</v>
      </c>
      <c r="H31" s="11" t="s">
        <v>92</v>
      </c>
      <c r="I31" s="11">
        <v>30</v>
      </c>
      <c r="J31" s="13" t="s">
        <v>645</v>
      </c>
      <c r="K31" s="14" t="s">
        <v>71</v>
      </c>
      <c r="P31" s="17">
        <v>9850280400</v>
      </c>
      <c r="Q31" s="6" t="s">
        <v>933</v>
      </c>
      <c r="S31" s="12" t="s">
        <v>285</v>
      </c>
      <c r="U31" s="12" t="s">
        <v>522</v>
      </c>
      <c r="V31" s="16">
        <v>9850050626</v>
      </c>
      <c r="W31" s="18"/>
      <c r="AQ31" s="11" t="s">
        <v>87</v>
      </c>
      <c r="AR31" s="6" t="s">
        <v>784</v>
      </c>
      <c r="YG31" s="11" t="s">
        <v>250</v>
      </c>
    </row>
    <row r="32" spans="1:657">
      <c r="A32" s="11">
        <v>31</v>
      </c>
      <c r="B32" s="12" t="s">
        <v>307</v>
      </c>
      <c r="C32" s="12" t="s">
        <v>308</v>
      </c>
      <c r="D32" s="12" t="s">
        <v>522</v>
      </c>
      <c r="H32" s="11" t="s">
        <v>92</v>
      </c>
      <c r="I32" s="11">
        <v>31</v>
      </c>
      <c r="J32" s="13" t="s">
        <v>646</v>
      </c>
      <c r="K32" s="14" t="s">
        <v>71</v>
      </c>
      <c r="P32" s="17">
        <v>9421212746</v>
      </c>
      <c r="Q32" s="6" t="s">
        <v>934</v>
      </c>
      <c r="S32" s="12" t="s">
        <v>308</v>
      </c>
      <c r="U32" s="12" t="s">
        <v>522</v>
      </c>
      <c r="V32" s="16">
        <v>9850280400</v>
      </c>
      <c r="W32" s="6" t="s">
        <v>1064</v>
      </c>
      <c r="AQ32" s="11" t="s">
        <v>87</v>
      </c>
      <c r="AR32" s="6" t="s">
        <v>785</v>
      </c>
      <c r="YG32" s="11" t="s">
        <v>84</v>
      </c>
    </row>
    <row r="33" spans="1:657">
      <c r="A33" s="11">
        <v>32</v>
      </c>
      <c r="B33" s="12" t="s">
        <v>309</v>
      </c>
      <c r="C33" s="12" t="s">
        <v>310</v>
      </c>
      <c r="D33" s="12" t="s">
        <v>522</v>
      </c>
      <c r="H33" s="11" t="s">
        <v>92</v>
      </c>
      <c r="I33" s="11">
        <v>32</v>
      </c>
      <c r="J33" s="13" t="s">
        <v>647</v>
      </c>
      <c r="K33" s="14" t="s">
        <v>71</v>
      </c>
      <c r="P33" s="17">
        <v>7028488767</v>
      </c>
      <c r="Q33" s="6" t="s">
        <v>935</v>
      </c>
      <c r="S33" s="12" t="s">
        <v>310</v>
      </c>
      <c r="U33" s="12" t="s">
        <v>522</v>
      </c>
      <c r="V33" s="16">
        <v>8600041955</v>
      </c>
      <c r="W33" s="6" t="s">
        <v>1065</v>
      </c>
      <c r="AQ33" s="11" t="s">
        <v>87</v>
      </c>
      <c r="AR33" s="6" t="s">
        <v>786</v>
      </c>
      <c r="YG33" s="11" t="s">
        <v>122</v>
      </c>
    </row>
    <row r="34" spans="1:657">
      <c r="A34" s="11">
        <v>33</v>
      </c>
      <c r="B34" s="12" t="s">
        <v>311</v>
      </c>
      <c r="C34" s="12" t="s">
        <v>312</v>
      </c>
      <c r="D34" s="12" t="s">
        <v>523</v>
      </c>
      <c r="H34" s="11" t="s">
        <v>92</v>
      </c>
      <c r="I34" s="11">
        <v>33</v>
      </c>
      <c r="J34" s="13" t="s">
        <v>648</v>
      </c>
      <c r="K34" s="14" t="s">
        <v>88</v>
      </c>
      <c r="P34" s="17">
        <v>7249442669</v>
      </c>
      <c r="Q34" s="6" t="s">
        <v>936</v>
      </c>
      <c r="S34" s="12" t="s">
        <v>312</v>
      </c>
      <c r="U34" s="12" t="s">
        <v>523</v>
      </c>
      <c r="V34" s="16">
        <v>9922880323</v>
      </c>
      <c r="W34" s="6" t="s">
        <v>1066</v>
      </c>
      <c r="AQ34" s="11" t="s">
        <v>87</v>
      </c>
      <c r="AR34" s="6" t="s">
        <v>787</v>
      </c>
    </row>
    <row r="35" spans="1:657">
      <c r="A35" s="11">
        <v>34</v>
      </c>
      <c r="B35" s="12" t="s">
        <v>313</v>
      </c>
      <c r="C35" s="12" t="s">
        <v>314</v>
      </c>
      <c r="D35" s="12" t="s">
        <v>524</v>
      </c>
      <c r="H35" s="11" t="s">
        <v>92</v>
      </c>
      <c r="I35" s="11">
        <v>34</v>
      </c>
      <c r="J35" s="13" t="s">
        <v>649</v>
      </c>
      <c r="K35" s="14" t="s">
        <v>71</v>
      </c>
      <c r="P35" s="17">
        <v>8275996303</v>
      </c>
      <c r="Q35" s="6" t="s">
        <v>937</v>
      </c>
      <c r="S35" s="12" t="s">
        <v>314</v>
      </c>
      <c r="U35" s="12" t="s">
        <v>524</v>
      </c>
      <c r="V35" s="16">
        <v>9657738111</v>
      </c>
      <c r="W35" s="6" t="s">
        <v>1067</v>
      </c>
      <c r="AQ35" s="11" t="s">
        <v>87</v>
      </c>
      <c r="AR35" s="6" t="s">
        <v>788</v>
      </c>
    </row>
    <row r="36" spans="1:657">
      <c r="A36" s="11">
        <v>35</v>
      </c>
      <c r="B36" s="12" t="s">
        <v>296</v>
      </c>
      <c r="C36" s="12" t="s">
        <v>301</v>
      </c>
      <c r="D36" s="12" t="s">
        <v>525</v>
      </c>
      <c r="H36" s="11" t="s">
        <v>92</v>
      </c>
      <c r="I36" s="11">
        <v>35</v>
      </c>
      <c r="J36" s="13" t="s">
        <v>650</v>
      </c>
      <c r="K36" s="14" t="s">
        <v>71</v>
      </c>
      <c r="P36" s="17">
        <v>9604491770</v>
      </c>
      <c r="Q36" s="6" t="s">
        <v>938</v>
      </c>
      <c r="S36" s="12" t="s">
        <v>301</v>
      </c>
      <c r="U36" s="12" t="s">
        <v>525</v>
      </c>
      <c r="V36" s="16">
        <v>9049807281</v>
      </c>
      <c r="W36" s="6" t="s">
        <v>1068</v>
      </c>
      <c r="AQ36" s="11" t="s">
        <v>87</v>
      </c>
      <c r="AR36" s="6" t="s">
        <v>789</v>
      </c>
    </row>
    <row r="37" spans="1:657">
      <c r="A37" s="11">
        <v>36</v>
      </c>
      <c r="B37" s="12" t="s">
        <v>315</v>
      </c>
      <c r="C37" s="12" t="s">
        <v>316</v>
      </c>
      <c r="D37" s="12" t="s">
        <v>526</v>
      </c>
      <c r="H37" s="11" t="s">
        <v>92</v>
      </c>
      <c r="I37" s="11">
        <v>36</v>
      </c>
      <c r="J37" s="13" t="s">
        <v>651</v>
      </c>
      <c r="K37" s="14" t="s">
        <v>71</v>
      </c>
      <c r="P37" s="17">
        <v>9096473631</v>
      </c>
      <c r="Q37" s="6" t="s">
        <v>939</v>
      </c>
      <c r="S37" s="12" t="s">
        <v>316</v>
      </c>
      <c r="U37" s="12" t="s">
        <v>526</v>
      </c>
      <c r="V37" s="16">
        <v>9767047012</v>
      </c>
      <c r="W37" s="14"/>
      <c r="AQ37" s="11" t="s">
        <v>87</v>
      </c>
      <c r="AR37" s="6" t="s">
        <v>790</v>
      </c>
    </row>
    <row r="38" spans="1:657">
      <c r="A38" s="11">
        <v>37</v>
      </c>
      <c r="B38" s="12" t="s">
        <v>317</v>
      </c>
      <c r="C38" s="12" t="s">
        <v>318</v>
      </c>
      <c r="D38" s="12" t="s">
        <v>527</v>
      </c>
      <c r="H38" s="11" t="s">
        <v>92</v>
      </c>
      <c r="I38" s="11">
        <v>37</v>
      </c>
      <c r="J38" s="13" t="s">
        <v>652</v>
      </c>
      <c r="K38" s="14" t="s">
        <v>88</v>
      </c>
      <c r="P38" s="17">
        <v>8412007659</v>
      </c>
      <c r="Q38" s="6" t="s">
        <v>940</v>
      </c>
      <c r="S38" s="12" t="s">
        <v>318</v>
      </c>
      <c r="U38" s="12" t="s">
        <v>527</v>
      </c>
      <c r="V38" s="16">
        <v>9890792649</v>
      </c>
      <c r="W38" s="6" t="s">
        <v>1165</v>
      </c>
      <c r="AQ38" s="11" t="s">
        <v>87</v>
      </c>
      <c r="AR38" s="6" t="s">
        <v>791</v>
      </c>
    </row>
    <row r="39" spans="1:657">
      <c r="A39" s="11">
        <v>38</v>
      </c>
      <c r="B39" s="12" t="s">
        <v>319</v>
      </c>
      <c r="C39" s="12" t="s">
        <v>320</v>
      </c>
      <c r="D39" s="12" t="s">
        <v>528</v>
      </c>
      <c r="H39" s="11" t="s">
        <v>92</v>
      </c>
      <c r="I39" s="11">
        <v>38</v>
      </c>
      <c r="J39" s="13" t="s">
        <v>653</v>
      </c>
      <c r="K39" s="14" t="s">
        <v>71</v>
      </c>
      <c r="P39" s="17">
        <v>9482860477</v>
      </c>
      <c r="Q39" s="6" t="s">
        <v>941</v>
      </c>
      <c r="S39" s="12" t="s">
        <v>320</v>
      </c>
      <c r="U39" s="12" t="s">
        <v>528</v>
      </c>
      <c r="V39" s="16">
        <v>9423092772</v>
      </c>
      <c r="W39" s="6" t="s">
        <v>1069</v>
      </c>
      <c r="AQ39" s="11" t="s">
        <v>87</v>
      </c>
      <c r="AR39" s="6" t="s">
        <v>792</v>
      </c>
    </row>
    <row r="40" spans="1:657">
      <c r="A40" s="11">
        <v>39</v>
      </c>
      <c r="B40" s="12" t="s">
        <v>279</v>
      </c>
      <c r="C40" s="12" t="s">
        <v>321</v>
      </c>
      <c r="D40" s="12" t="s">
        <v>529</v>
      </c>
      <c r="H40" s="11" t="s">
        <v>92</v>
      </c>
      <c r="I40" s="11">
        <v>39</v>
      </c>
      <c r="J40" s="13" t="s">
        <v>625</v>
      </c>
      <c r="K40" s="14" t="s">
        <v>71</v>
      </c>
      <c r="P40" s="17">
        <v>8275110468</v>
      </c>
      <c r="Q40" s="6" t="s">
        <v>942</v>
      </c>
      <c r="S40" s="12" t="s">
        <v>321</v>
      </c>
      <c r="U40" s="12" t="s">
        <v>529</v>
      </c>
      <c r="V40" s="16">
        <v>9420071205</v>
      </c>
      <c r="W40" s="6" t="s">
        <v>1070</v>
      </c>
      <c r="AQ40" s="11" t="s">
        <v>87</v>
      </c>
      <c r="AR40" s="6" t="s">
        <v>793</v>
      </c>
    </row>
    <row r="41" spans="1:657">
      <c r="A41" s="11">
        <v>40</v>
      </c>
      <c r="B41" s="12" t="s">
        <v>322</v>
      </c>
      <c r="C41" s="12" t="s">
        <v>323</v>
      </c>
      <c r="D41" s="12" t="s">
        <v>530</v>
      </c>
      <c r="H41" s="11" t="s">
        <v>92</v>
      </c>
      <c r="I41" s="11">
        <v>40</v>
      </c>
      <c r="J41" s="13" t="s">
        <v>654</v>
      </c>
      <c r="K41" s="14" t="s">
        <v>88</v>
      </c>
      <c r="P41" s="17">
        <v>9146314886</v>
      </c>
      <c r="Q41" s="6" t="s">
        <v>943</v>
      </c>
      <c r="S41" s="12" t="s">
        <v>323</v>
      </c>
      <c r="U41" s="12" t="s">
        <v>530</v>
      </c>
      <c r="V41" s="16">
        <v>9422592556</v>
      </c>
      <c r="W41" s="6" t="s">
        <v>1071</v>
      </c>
      <c r="AQ41" s="11" t="s">
        <v>87</v>
      </c>
      <c r="AR41" s="6" t="s">
        <v>794</v>
      </c>
    </row>
    <row r="42" spans="1:657">
      <c r="A42" s="11">
        <v>41</v>
      </c>
      <c r="B42" s="12" t="s">
        <v>324</v>
      </c>
      <c r="C42" s="12" t="s">
        <v>325</v>
      </c>
      <c r="D42" s="12" t="s">
        <v>530</v>
      </c>
      <c r="H42" s="11" t="s">
        <v>92</v>
      </c>
      <c r="I42" s="11">
        <v>41</v>
      </c>
      <c r="J42" s="13" t="s">
        <v>655</v>
      </c>
      <c r="K42" s="14" t="s">
        <v>88</v>
      </c>
      <c r="P42" s="17">
        <v>7798949076</v>
      </c>
      <c r="Q42" s="6" t="s">
        <v>944</v>
      </c>
      <c r="S42" s="12" t="s">
        <v>325</v>
      </c>
      <c r="U42" s="12" t="s">
        <v>530</v>
      </c>
      <c r="V42" s="16">
        <v>9096078336</v>
      </c>
      <c r="W42" s="6" t="s">
        <v>1072</v>
      </c>
      <c r="AQ42" s="11" t="s">
        <v>87</v>
      </c>
      <c r="AR42" s="6" t="s">
        <v>795</v>
      </c>
    </row>
    <row r="43" spans="1:657">
      <c r="A43" s="11">
        <v>42</v>
      </c>
      <c r="B43" s="12" t="s">
        <v>326</v>
      </c>
      <c r="C43" s="12" t="s">
        <v>327</v>
      </c>
      <c r="D43" s="12" t="s">
        <v>531</v>
      </c>
      <c r="H43" s="11" t="s">
        <v>92</v>
      </c>
      <c r="I43" s="11">
        <v>42</v>
      </c>
      <c r="J43" s="13" t="s">
        <v>656</v>
      </c>
      <c r="K43" s="14" t="s">
        <v>71</v>
      </c>
      <c r="P43" s="17">
        <v>7058709785</v>
      </c>
      <c r="Q43" s="6" t="s">
        <v>945</v>
      </c>
      <c r="S43" s="12" t="s">
        <v>327</v>
      </c>
      <c r="U43" s="12" t="s">
        <v>531</v>
      </c>
      <c r="V43" s="16">
        <v>9422169306</v>
      </c>
      <c r="W43" s="6" t="s">
        <v>1073</v>
      </c>
      <c r="AQ43" s="11" t="s">
        <v>87</v>
      </c>
      <c r="AR43" s="6" t="s">
        <v>796</v>
      </c>
    </row>
    <row r="44" spans="1:657">
      <c r="A44" s="11">
        <v>43</v>
      </c>
      <c r="B44" s="12" t="s">
        <v>328</v>
      </c>
      <c r="C44" s="12" t="s">
        <v>329</v>
      </c>
      <c r="D44" s="12" t="s">
        <v>532</v>
      </c>
      <c r="H44" s="11" t="s">
        <v>92</v>
      </c>
      <c r="I44" s="11">
        <v>43</v>
      </c>
      <c r="J44" s="13" t="s">
        <v>657</v>
      </c>
      <c r="K44" s="14" t="s">
        <v>71</v>
      </c>
      <c r="P44" s="17">
        <v>7757886661</v>
      </c>
      <c r="Q44" s="6" t="s">
        <v>946</v>
      </c>
      <c r="S44" s="12" t="s">
        <v>329</v>
      </c>
      <c r="U44" s="12" t="s">
        <v>532</v>
      </c>
      <c r="V44" s="16">
        <v>9766179206</v>
      </c>
      <c r="W44" s="6" t="s">
        <v>1074</v>
      </c>
      <c r="AQ44" s="11" t="s">
        <v>87</v>
      </c>
      <c r="AR44" s="6" t="s">
        <v>797</v>
      </c>
    </row>
    <row r="45" spans="1:657">
      <c r="A45" s="11">
        <v>44</v>
      </c>
      <c r="B45" s="12" t="s">
        <v>330</v>
      </c>
      <c r="C45" s="12" t="s">
        <v>331</v>
      </c>
      <c r="D45" s="12" t="s">
        <v>533</v>
      </c>
      <c r="H45" s="11" t="s">
        <v>92</v>
      </c>
      <c r="I45" s="11">
        <v>44</v>
      </c>
      <c r="J45" s="13" t="s">
        <v>658</v>
      </c>
      <c r="K45" s="14" t="s">
        <v>71</v>
      </c>
      <c r="P45" s="17">
        <v>9623842199</v>
      </c>
      <c r="Q45" s="6" t="s">
        <v>947</v>
      </c>
      <c r="S45" s="12" t="s">
        <v>331</v>
      </c>
      <c r="U45" s="12" t="s">
        <v>533</v>
      </c>
      <c r="V45" s="16">
        <v>9423288923</v>
      </c>
      <c r="W45" s="6" t="s">
        <v>1075</v>
      </c>
      <c r="AQ45" s="11" t="s">
        <v>87</v>
      </c>
      <c r="AR45" s="6" t="s">
        <v>798</v>
      </c>
    </row>
    <row r="46" spans="1:657">
      <c r="A46" s="11">
        <v>45</v>
      </c>
      <c r="B46" s="1" t="s">
        <v>296</v>
      </c>
      <c r="C46" s="1" t="s">
        <v>323</v>
      </c>
      <c r="D46" s="3" t="s">
        <v>534</v>
      </c>
      <c r="H46" s="11" t="s">
        <v>92</v>
      </c>
      <c r="I46" s="11">
        <v>45</v>
      </c>
      <c r="J46" s="13" t="s">
        <v>659</v>
      </c>
      <c r="K46" s="6" t="s">
        <v>71</v>
      </c>
      <c r="P46" s="17">
        <v>8976016393</v>
      </c>
      <c r="Q46" s="26" t="s">
        <v>1158</v>
      </c>
      <c r="S46" s="1" t="s">
        <v>323</v>
      </c>
      <c r="U46" s="3" t="s">
        <v>534</v>
      </c>
      <c r="V46" s="16">
        <v>9967837555</v>
      </c>
      <c r="W46" s="6" t="s">
        <v>1076</v>
      </c>
      <c r="AQ46" s="11" t="s">
        <v>87</v>
      </c>
      <c r="AR46" s="6" t="s">
        <v>799</v>
      </c>
    </row>
    <row r="47" spans="1:657">
      <c r="A47" s="11">
        <v>46</v>
      </c>
      <c r="B47" s="12" t="s">
        <v>332</v>
      </c>
      <c r="C47" s="12" t="s">
        <v>333</v>
      </c>
      <c r="D47" s="12" t="s">
        <v>535</v>
      </c>
      <c r="H47" s="11" t="s">
        <v>92</v>
      </c>
      <c r="I47" s="11">
        <v>46</v>
      </c>
      <c r="J47" s="13" t="s">
        <v>660</v>
      </c>
      <c r="K47" s="14" t="s">
        <v>71</v>
      </c>
      <c r="P47" s="17">
        <v>7020006580</v>
      </c>
      <c r="Q47" s="25" t="s">
        <v>1167</v>
      </c>
      <c r="S47" s="12" t="s">
        <v>333</v>
      </c>
      <c r="U47" s="12" t="s">
        <v>535</v>
      </c>
      <c r="V47" s="16">
        <v>9403060990</v>
      </c>
      <c r="W47" s="6" t="s">
        <v>1077</v>
      </c>
      <c r="AQ47" s="11" t="s">
        <v>87</v>
      </c>
      <c r="AR47" s="6" t="s">
        <v>800</v>
      </c>
    </row>
    <row r="48" spans="1:657">
      <c r="A48" s="11">
        <v>47</v>
      </c>
      <c r="B48" s="12" t="s">
        <v>334</v>
      </c>
      <c r="C48" s="12" t="s">
        <v>335</v>
      </c>
      <c r="D48" s="12" t="s">
        <v>536</v>
      </c>
      <c r="H48" s="11" t="s">
        <v>92</v>
      </c>
      <c r="I48" s="11">
        <v>47</v>
      </c>
      <c r="J48" s="13" t="s">
        <v>661</v>
      </c>
      <c r="K48" s="14" t="s">
        <v>71</v>
      </c>
      <c r="P48" s="17">
        <v>9822331628</v>
      </c>
      <c r="Q48" s="6" t="s">
        <v>948</v>
      </c>
      <c r="S48" s="12" t="s">
        <v>335</v>
      </c>
      <c r="U48" s="12" t="s">
        <v>536</v>
      </c>
      <c r="V48" s="16">
        <v>9822312298</v>
      </c>
      <c r="W48" s="6" t="s">
        <v>1078</v>
      </c>
      <c r="AQ48" s="11" t="s">
        <v>87</v>
      </c>
      <c r="AR48" s="6" t="s">
        <v>801</v>
      </c>
    </row>
    <row r="49" spans="1:44">
      <c r="A49" s="11">
        <v>48</v>
      </c>
      <c r="B49" s="12" t="s">
        <v>336</v>
      </c>
      <c r="C49" s="12" t="s">
        <v>337</v>
      </c>
      <c r="D49" s="12" t="s">
        <v>537</v>
      </c>
      <c r="H49" s="11" t="s">
        <v>92</v>
      </c>
      <c r="I49" s="11">
        <v>48</v>
      </c>
      <c r="J49" s="13" t="s">
        <v>662</v>
      </c>
      <c r="K49" s="14" t="s">
        <v>71</v>
      </c>
      <c r="P49" s="17">
        <v>8605631329</v>
      </c>
      <c r="Q49" s="6" t="s">
        <v>949</v>
      </c>
      <c r="S49" s="12" t="s">
        <v>337</v>
      </c>
      <c r="U49" s="12" t="s">
        <v>537</v>
      </c>
      <c r="V49" s="16">
        <v>9822294184</v>
      </c>
      <c r="W49" s="14"/>
      <c r="AQ49" s="11" t="s">
        <v>87</v>
      </c>
      <c r="AR49" s="6" t="s">
        <v>802</v>
      </c>
    </row>
    <row r="50" spans="1:44">
      <c r="A50" s="11">
        <v>49</v>
      </c>
      <c r="B50" s="12" t="s">
        <v>338</v>
      </c>
      <c r="C50" s="12" t="s">
        <v>339</v>
      </c>
      <c r="D50" s="12" t="s">
        <v>538</v>
      </c>
      <c r="H50" s="11" t="s">
        <v>92</v>
      </c>
      <c r="I50" s="11">
        <v>49</v>
      </c>
      <c r="J50" s="13" t="s">
        <v>663</v>
      </c>
      <c r="K50" s="14" t="s">
        <v>88</v>
      </c>
      <c r="P50" s="17">
        <v>9405674819</v>
      </c>
      <c r="Q50" s="6" t="s">
        <v>950</v>
      </c>
      <c r="S50" s="12" t="s">
        <v>339</v>
      </c>
      <c r="U50" s="12" t="s">
        <v>538</v>
      </c>
      <c r="V50" s="16">
        <v>7744096248</v>
      </c>
      <c r="W50" s="6" t="s">
        <v>1079</v>
      </c>
      <c r="AQ50" s="11" t="s">
        <v>87</v>
      </c>
      <c r="AR50" s="6" t="s">
        <v>803</v>
      </c>
    </row>
    <row r="51" spans="1:44">
      <c r="A51" s="11">
        <v>50</v>
      </c>
      <c r="B51" s="12" t="s">
        <v>340</v>
      </c>
      <c r="C51" s="12" t="s">
        <v>262</v>
      </c>
      <c r="D51" s="12" t="s">
        <v>539</v>
      </c>
      <c r="H51" s="11" t="s">
        <v>92</v>
      </c>
      <c r="I51" s="11">
        <v>50</v>
      </c>
      <c r="J51" s="13" t="s">
        <v>664</v>
      </c>
      <c r="K51" s="14" t="s">
        <v>71</v>
      </c>
      <c r="P51" s="17">
        <v>9604252423</v>
      </c>
      <c r="Q51" s="6" t="s">
        <v>951</v>
      </c>
      <c r="S51" s="12" t="s">
        <v>262</v>
      </c>
      <c r="U51" s="12" t="s">
        <v>539</v>
      </c>
      <c r="V51" s="16">
        <v>9423853558</v>
      </c>
      <c r="W51" s="6" t="s">
        <v>1080</v>
      </c>
      <c r="AQ51" s="11" t="s">
        <v>87</v>
      </c>
      <c r="AR51" s="6" t="s">
        <v>804</v>
      </c>
    </row>
    <row r="52" spans="1:44">
      <c r="A52" s="11">
        <v>51</v>
      </c>
      <c r="B52" s="12" t="s">
        <v>341</v>
      </c>
      <c r="C52" s="12" t="s">
        <v>342</v>
      </c>
      <c r="D52" s="12" t="s">
        <v>540</v>
      </c>
      <c r="H52" s="11" t="s">
        <v>92</v>
      </c>
      <c r="I52" s="11">
        <v>51</v>
      </c>
      <c r="J52" s="13" t="s">
        <v>665</v>
      </c>
      <c r="K52" s="14" t="s">
        <v>88</v>
      </c>
      <c r="P52" s="17">
        <v>9527298158</v>
      </c>
      <c r="Q52" s="6" t="s">
        <v>952</v>
      </c>
      <c r="S52" s="12" t="s">
        <v>342</v>
      </c>
      <c r="U52" s="12" t="s">
        <v>540</v>
      </c>
      <c r="V52" s="16">
        <v>9960090696</v>
      </c>
      <c r="W52" s="6" t="s">
        <v>1081</v>
      </c>
      <c r="AQ52" s="11" t="s">
        <v>87</v>
      </c>
      <c r="AR52" s="6" t="s">
        <v>805</v>
      </c>
    </row>
    <row r="53" spans="1:44">
      <c r="A53" s="11">
        <v>52</v>
      </c>
      <c r="B53" s="12" t="s">
        <v>343</v>
      </c>
      <c r="C53" s="12" t="s">
        <v>344</v>
      </c>
      <c r="D53" s="12" t="s">
        <v>541</v>
      </c>
      <c r="H53" s="11" t="s">
        <v>92</v>
      </c>
      <c r="I53" s="11">
        <v>52</v>
      </c>
      <c r="J53" s="13" t="s">
        <v>666</v>
      </c>
      <c r="K53" s="14" t="s">
        <v>71</v>
      </c>
      <c r="P53" s="17">
        <v>7350765700</v>
      </c>
      <c r="Q53" s="6" t="s">
        <v>953</v>
      </c>
      <c r="S53" s="12" t="s">
        <v>344</v>
      </c>
      <c r="U53" s="12" t="s">
        <v>541</v>
      </c>
      <c r="V53" s="16">
        <v>9822094406</v>
      </c>
      <c r="W53" s="6" t="s">
        <v>1082</v>
      </c>
      <c r="AQ53" s="11" t="s">
        <v>87</v>
      </c>
      <c r="AR53" s="6" t="s">
        <v>806</v>
      </c>
    </row>
    <row r="54" spans="1:44">
      <c r="A54" s="11">
        <v>53</v>
      </c>
      <c r="B54" s="12" t="s">
        <v>345</v>
      </c>
      <c r="C54" s="12" t="s">
        <v>346</v>
      </c>
      <c r="D54" s="12" t="s">
        <v>542</v>
      </c>
      <c r="H54" s="11" t="s">
        <v>92</v>
      </c>
      <c r="I54" s="11">
        <v>53</v>
      </c>
      <c r="J54" s="13" t="s">
        <v>667</v>
      </c>
      <c r="K54" s="14" t="s">
        <v>88</v>
      </c>
      <c r="P54" s="17">
        <v>7222039277</v>
      </c>
      <c r="Q54" s="6" t="s">
        <v>954</v>
      </c>
      <c r="S54" s="12" t="s">
        <v>346</v>
      </c>
      <c r="U54" s="12" t="s">
        <v>542</v>
      </c>
      <c r="V54" s="16">
        <v>9822394803</v>
      </c>
      <c r="W54" s="6" t="s">
        <v>954</v>
      </c>
      <c r="AQ54" s="11" t="s">
        <v>87</v>
      </c>
      <c r="AR54" s="6" t="s">
        <v>807</v>
      </c>
    </row>
    <row r="55" spans="1:44">
      <c r="A55" s="11">
        <v>54</v>
      </c>
      <c r="B55" s="12" t="s">
        <v>347</v>
      </c>
      <c r="C55" s="12" t="s">
        <v>348</v>
      </c>
      <c r="D55" s="12" t="s">
        <v>543</v>
      </c>
      <c r="H55" s="11" t="s">
        <v>92</v>
      </c>
      <c r="I55" s="11">
        <v>54</v>
      </c>
      <c r="J55" s="13" t="s">
        <v>668</v>
      </c>
      <c r="K55" s="14" t="s">
        <v>71</v>
      </c>
      <c r="P55" s="17">
        <v>7057673111</v>
      </c>
      <c r="Q55" s="6" t="s">
        <v>955</v>
      </c>
      <c r="S55" s="12" t="s">
        <v>348</v>
      </c>
      <c r="U55" s="12" t="s">
        <v>543</v>
      </c>
      <c r="V55" s="16">
        <v>9764066606</v>
      </c>
      <c r="W55" s="6" t="s">
        <v>1083</v>
      </c>
      <c r="AQ55" s="11" t="s">
        <v>87</v>
      </c>
      <c r="AR55" s="6" t="s">
        <v>808</v>
      </c>
    </row>
    <row r="56" spans="1:44">
      <c r="A56" s="11">
        <v>55</v>
      </c>
      <c r="B56" s="12" t="s">
        <v>349</v>
      </c>
      <c r="C56" s="12" t="s">
        <v>350</v>
      </c>
      <c r="D56" s="12" t="s">
        <v>544</v>
      </c>
      <c r="H56" s="11" t="s">
        <v>92</v>
      </c>
      <c r="I56" s="11">
        <v>55</v>
      </c>
      <c r="J56" s="13" t="s">
        <v>669</v>
      </c>
      <c r="K56" s="14" t="s">
        <v>71</v>
      </c>
      <c r="P56" s="17">
        <v>9503038990</v>
      </c>
      <c r="Q56" s="25" t="s">
        <v>1161</v>
      </c>
      <c r="S56" s="12" t="s">
        <v>350</v>
      </c>
      <c r="U56" s="12" t="s">
        <v>544</v>
      </c>
      <c r="V56" s="16">
        <v>9890018970</v>
      </c>
      <c r="W56" s="6" t="s">
        <v>1084</v>
      </c>
      <c r="AQ56" s="11" t="s">
        <v>87</v>
      </c>
      <c r="AR56" s="6" t="s">
        <v>809</v>
      </c>
    </row>
    <row r="57" spans="1:44">
      <c r="A57" s="11">
        <v>56</v>
      </c>
      <c r="B57" s="12" t="s">
        <v>351</v>
      </c>
      <c r="C57" s="12" t="s">
        <v>352</v>
      </c>
      <c r="D57" s="12" t="s">
        <v>545</v>
      </c>
      <c r="H57" s="11" t="s">
        <v>92</v>
      </c>
      <c r="I57" s="11">
        <v>56</v>
      </c>
      <c r="J57" s="13" t="s">
        <v>670</v>
      </c>
      <c r="K57" s="14" t="s">
        <v>71</v>
      </c>
      <c r="P57" s="17">
        <v>8888837659</v>
      </c>
      <c r="Q57" s="6" t="s">
        <v>956</v>
      </c>
      <c r="S57" s="12" t="s">
        <v>352</v>
      </c>
      <c r="U57" s="12" t="s">
        <v>545</v>
      </c>
      <c r="V57" s="16">
        <v>9890195555</v>
      </c>
      <c r="W57" s="18"/>
      <c r="AQ57" s="11" t="s">
        <v>87</v>
      </c>
      <c r="AR57" s="6" t="s">
        <v>810</v>
      </c>
    </row>
    <row r="58" spans="1:44">
      <c r="A58" s="11">
        <v>57</v>
      </c>
      <c r="B58" s="12" t="s">
        <v>353</v>
      </c>
      <c r="C58" s="12" t="s">
        <v>354</v>
      </c>
      <c r="D58" s="12" t="s">
        <v>546</v>
      </c>
      <c r="H58" s="11" t="s">
        <v>92</v>
      </c>
      <c r="I58" s="11">
        <v>57</v>
      </c>
      <c r="J58" s="13" t="s">
        <v>671</v>
      </c>
      <c r="K58" s="14" t="s">
        <v>71</v>
      </c>
      <c r="P58" s="17">
        <v>7558427691</v>
      </c>
      <c r="Q58" s="6" t="s">
        <v>957</v>
      </c>
      <c r="S58" s="12" t="s">
        <v>354</v>
      </c>
      <c r="U58" s="12" t="s">
        <v>546</v>
      </c>
      <c r="V58" s="16">
        <v>7776086979</v>
      </c>
      <c r="W58" s="6" t="s">
        <v>1085</v>
      </c>
      <c r="AQ58" s="11" t="s">
        <v>87</v>
      </c>
      <c r="AR58" s="6" t="s">
        <v>811</v>
      </c>
    </row>
    <row r="59" spans="1:44">
      <c r="A59" s="11">
        <v>58</v>
      </c>
      <c r="B59" s="12" t="s">
        <v>332</v>
      </c>
      <c r="C59" s="12" t="s">
        <v>355</v>
      </c>
      <c r="D59" s="12" t="s">
        <v>547</v>
      </c>
      <c r="H59" s="11" t="s">
        <v>92</v>
      </c>
      <c r="I59" s="11">
        <v>58</v>
      </c>
      <c r="J59" s="13" t="s">
        <v>641</v>
      </c>
      <c r="K59" s="14" t="s">
        <v>71</v>
      </c>
      <c r="P59" s="17">
        <v>7769040732</v>
      </c>
      <c r="Q59" s="6" t="s">
        <v>1168</v>
      </c>
      <c r="S59" s="12" t="s">
        <v>355</v>
      </c>
      <c r="U59" s="12" t="s">
        <v>547</v>
      </c>
      <c r="V59" s="16">
        <v>9422774518</v>
      </c>
      <c r="W59" s="6" t="s">
        <v>1086</v>
      </c>
      <c r="AQ59" s="11" t="s">
        <v>87</v>
      </c>
      <c r="AR59" s="6" t="s">
        <v>812</v>
      </c>
    </row>
    <row r="60" spans="1:44">
      <c r="A60" s="11">
        <v>59</v>
      </c>
      <c r="B60" s="12" t="s">
        <v>356</v>
      </c>
      <c r="C60" s="12" t="s">
        <v>357</v>
      </c>
      <c r="D60" s="12" t="s">
        <v>548</v>
      </c>
      <c r="H60" s="11" t="s">
        <v>92</v>
      </c>
      <c r="I60" s="11">
        <v>59</v>
      </c>
      <c r="J60" s="13" t="s">
        <v>672</v>
      </c>
      <c r="K60" s="14" t="s">
        <v>71</v>
      </c>
      <c r="P60" s="17">
        <v>9429187510</v>
      </c>
      <c r="Q60" s="6" t="s">
        <v>958</v>
      </c>
      <c r="S60" s="12" t="s">
        <v>357</v>
      </c>
      <c r="U60" s="12" t="s">
        <v>548</v>
      </c>
      <c r="V60" s="16">
        <v>9714433552</v>
      </c>
      <c r="W60" s="6" t="s">
        <v>1087</v>
      </c>
      <c r="AQ60" s="11" t="s">
        <v>87</v>
      </c>
      <c r="AR60" s="6" t="s">
        <v>813</v>
      </c>
    </row>
    <row r="61" spans="1:44">
      <c r="A61" s="11">
        <v>60</v>
      </c>
      <c r="B61" s="12" t="s">
        <v>358</v>
      </c>
      <c r="C61" s="12" t="s">
        <v>293</v>
      </c>
      <c r="D61" s="12" t="s">
        <v>549</v>
      </c>
      <c r="H61" s="11" t="s">
        <v>92</v>
      </c>
      <c r="I61" s="11">
        <v>60</v>
      </c>
      <c r="J61" s="13" t="s">
        <v>673</v>
      </c>
      <c r="K61" s="14" t="s">
        <v>88</v>
      </c>
      <c r="P61" s="17">
        <v>9445203737</v>
      </c>
      <c r="Q61" s="6" t="s">
        <v>959</v>
      </c>
      <c r="S61" s="12" t="s">
        <v>293</v>
      </c>
      <c r="U61" s="12" t="s">
        <v>549</v>
      </c>
      <c r="V61" s="16">
        <v>9860889434</v>
      </c>
      <c r="W61" s="6" t="s">
        <v>1088</v>
      </c>
      <c r="AQ61" s="11" t="s">
        <v>87</v>
      </c>
      <c r="AR61" s="6" t="s">
        <v>814</v>
      </c>
    </row>
    <row r="62" spans="1:44">
      <c r="A62" s="11">
        <v>61</v>
      </c>
      <c r="B62" s="12" t="s">
        <v>359</v>
      </c>
      <c r="C62" s="12" t="s">
        <v>360</v>
      </c>
      <c r="D62" s="12" t="s">
        <v>549</v>
      </c>
      <c r="H62" s="11" t="s">
        <v>92</v>
      </c>
      <c r="I62" s="11">
        <v>61</v>
      </c>
      <c r="J62" s="13" t="s">
        <v>674</v>
      </c>
      <c r="K62" s="14" t="s">
        <v>71</v>
      </c>
      <c r="P62" s="17">
        <v>8698288637</v>
      </c>
      <c r="Q62" s="6" t="s">
        <v>960</v>
      </c>
      <c r="S62" s="12" t="s">
        <v>360</v>
      </c>
      <c r="U62" s="12" t="s">
        <v>549</v>
      </c>
      <c r="V62" s="16">
        <v>8007935273</v>
      </c>
      <c r="W62" s="18"/>
      <c r="AQ62" s="11" t="s">
        <v>87</v>
      </c>
      <c r="AR62" s="6" t="s">
        <v>815</v>
      </c>
    </row>
    <row r="63" spans="1:44">
      <c r="A63" s="11">
        <v>62</v>
      </c>
      <c r="B63" s="12" t="s">
        <v>361</v>
      </c>
      <c r="C63" s="12" t="s">
        <v>362</v>
      </c>
      <c r="D63" s="12" t="s">
        <v>549</v>
      </c>
      <c r="H63" s="11" t="s">
        <v>92</v>
      </c>
      <c r="I63" s="11">
        <v>62</v>
      </c>
      <c r="J63" s="13" t="s">
        <v>675</v>
      </c>
      <c r="K63" s="14" t="s">
        <v>88</v>
      </c>
      <c r="P63" s="17">
        <v>9881807135</v>
      </c>
      <c r="Q63" s="6" t="s">
        <v>961</v>
      </c>
      <c r="S63" s="12" t="s">
        <v>362</v>
      </c>
      <c r="U63" s="12" t="s">
        <v>549</v>
      </c>
      <c r="V63" s="16">
        <v>9822616820</v>
      </c>
      <c r="W63" s="6" t="s">
        <v>1089</v>
      </c>
      <c r="AQ63" s="11" t="s">
        <v>87</v>
      </c>
      <c r="AR63" s="6" t="s">
        <v>816</v>
      </c>
    </row>
    <row r="64" spans="1:44">
      <c r="A64" s="11">
        <v>63</v>
      </c>
      <c r="B64" s="12" t="s">
        <v>363</v>
      </c>
      <c r="C64" s="12" t="s">
        <v>364</v>
      </c>
      <c r="D64" s="12" t="s">
        <v>550</v>
      </c>
      <c r="H64" s="11" t="s">
        <v>92</v>
      </c>
      <c r="I64" s="11">
        <v>63</v>
      </c>
      <c r="J64" s="13" t="s">
        <v>676</v>
      </c>
      <c r="K64" s="14" t="s">
        <v>71</v>
      </c>
      <c r="P64" s="17">
        <v>9503401440</v>
      </c>
      <c r="Q64" s="18"/>
      <c r="S64" s="12" t="s">
        <v>364</v>
      </c>
      <c r="U64" s="12" t="s">
        <v>550</v>
      </c>
      <c r="V64" s="16">
        <v>9890533233</v>
      </c>
      <c r="W64" s="6" t="s">
        <v>1090</v>
      </c>
      <c r="AQ64" s="11" t="s">
        <v>87</v>
      </c>
      <c r="AR64" s="6" t="s">
        <v>817</v>
      </c>
    </row>
    <row r="65" spans="1:44">
      <c r="A65" s="11">
        <v>64</v>
      </c>
      <c r="B65" s="12" t="s">
        <v>365</v>
      </c>
      <c r="C65" s="12" t="s">
        <v>366</v>
      </c>
      <c r="D65" s="12" t="s">
        <v>551</v>
      </c>
      <c r="H65" s="11" t="s">
        <v>92</v>
      </c>
      <c r="I65" s="11">
        <v>64</v>
      </c>
      <c r="J65" s="13" t="s">
        <v>677</v>
      </c>
      <c r="K65" s="14" t="s">
        <v>88</v>
      </c>
      <c r="P65" s="17">
        <v>7021555971</v>
      </c>
      <c r="Q65" s="6" t="s">
        <v>962</v>
      </c>
      <c r="S65" s="12" t="s">
        <v>366</v>
      </c>
      <c r="U65" s="12" t="s">
        <v>551</v>
      </c>
      <c r="V65" s="16">
        <v>9823294020</v>
      </c>
      <c r="W65" s="6" t="s">
        <v>1091</v>
      </c>
      <c r="AQ65" s="11" t="s">
        <v>87</v>
      </c>
      <c r="AR65" s="6" t="s">
        <v>818</v>
      </c>
    </row>
    <row r="66" spans="1:44">
      <c r="A66" s="11">
        <v>65</v>
      </c>
      <c r="B66" s="12" t="s">
        <v>367</v>
      </c>
      <c r="C66" s="12" t="s">
        <v>368</v>
      </c>
      <c r="D66" s="12" t="s">
        <v>552</v>
      </c>
      <c r="H66" s="11" t="s">
        <v>92</v>
      </c>
      <c r="I66" s="11">
        <v>65</v>
      </c>
      <c r="J66" s="13" t="s">
        <v>678</v>
      </c>
      <c r="K66" s="14" t="s">
        <v>71</v>
      </c>
      <c r="P66" s="17">
        <v>8149702108</v>
      </c>
      <c r="Q66" s="6" t="s">
        <v>963</v>
      </c>
      <c r="S66" s="12" t="s">
        <v>368</v>
      </c>
      <c r="U66" s="12" t="s">
        <v>552</v>
      </c>
      <c r="V66" s="16">
        <v>9822367029</v>
      </c>
      <c r="W66" s="6" t="s">
        <v>1092</v>
      </c>
      <c r="AQ66" s="11" t="s">
        <v>87</v>
      </c>
      <c r="AR66" s="6" t="s">
        <v>819</v>
      </c>
    </row>
    <row r="67" spans="1:44">
      <c r="A67" s="11">
        <v>66</v>
      </c>
      <c r="B67" s="12" t="s">
        <v>369</v>
      </c>
      <c r="C67" s="12" t="s">
        <v>370</v>
      </c>
      <c r="D67" s="12" t="s">
        <v>553</v>
      </c>
      <c r="H67" s="11" t="s">
        <v>92</v>
      </c>
      <c r="I67" s="11">
        <v>66</v>
      </c>
      <c r="J67" s="13" t="s">
        <v>679</v>
      </c>
      <c r="K67" s="14" t="s">
        <v>71</v>
      </c>
      <c r="P67" s="17">
        <v>9175392495</v>
      </c>
      <c r="Q67" s="6" t="s">
        <v>964</v>
      </c>
      <c r="S67" s="12" t="s">
        <v>370</v>
      </c>
      <c r="U67" s="12" t="s">
        <v>553</v>
      </c>
      <c r="V67" s="16">
        <v>9175131199</v>
      </c>
      <c r="W67" s="6" t="s">
        <v>1093</v>
      </c>
      <c r="AQ67" s="11" t="s">
        <v>87</v>
      </c>
      <c r="AR67" s="6" t="s">
        <v>820</v>
      </c>
    </row>
    <row r="68" spans="1:44">
      <c r="A68" s="11">
        <v>67</v>
      </c>
      <c r="B68" s="12" t="s">
        <v>371</v>
      </c>
      <c r="C68" s="12" t="s">
        <v>346</v>
      </c>
      <c r="D68" s="12" t="s">
        <v>554</v>
      </c>
      <c r="H68" s="11" t="s">
        <v>92</v>
      </c>
      <c r="I68" s="11">
        <v>67</v>
      </c>
      <c r="J68" s="13" t="s">
        <v>680</v>
      </c>
      <c r="K68" s="14" t="s">
        <v>71</v>
      </c>
      <c r="P68" s="17">
        <v>9595555330</v>
      </c>
      <c r="Q68" s="6" t="s">
        <v>965</v>
      </c>
      <c r="S68" s="12" t="s">
        <v>346</v>
      </c>
      <c r="U68" s="12" t="s">
        <v>554</v>
      </c>
      <c r="V68" s="16">
        <v>7385549685</v>
      </c>
      <c r="W68" s="18"/>
      <c r="AQ68" s="11" t="s">
        <v>87</v>
      </c>
      <c r="AR68" s="6" t="s">
        <v>821</v>
      </c>
    </row>
    <row r="69" spans="1:44">
      <c r="A69" s="11">
        <v>68</v>
      </c>
      <c r="B69" s="12" t="s">
        <v>372</v>
      </c>
      <c r="C69" s="12" t="s">
        <v>373</v>
      </c>
      <c r="D69" s="12" t="s">
        <v>554</v>
      </c>
      <c r="H69" s="11" t="s">
        <v>92</v>
      </c>
      <c r="I69" s="11">
        <v>68</v>
      </c>
      <c r="J69" s="13" t="s">
        <v>681</v>
      </c>
      <c r="K69" s="14" t="s">
        <v>88</v>
      </c>
      <c r="P69" s="17">
        <v>9112169158</v>
      </c>
      <c r="Q69" s="6" t="s">
        <v>966</v>
      </c>
      <c r="S69" s="12" t="s">
        <v>373</v>
      </c>
      <c r="U69" s="12" t="s">
        <v>554</v>
      </c>
      <c r="V69" s="16">
        <v>9421876468</v>
      </c>
      <c r="W69" s="6" t="s">
        <v>1094</v>
      </c>
      <c r="AQ69" s="11" t="s">
        <v>87</v>
      </c>
      <c r="AR69" s="6" t="s">
        <v>822</v>
      </c>
    </row>
    <row r="70" spans="1:44">
      <c r="A70" s="11">
        <v>69</v>
      </c>
      <c r="B70" s="12" t="s">
        <v>374</v>
      </c>
      <c r="C70" s="12" t="s">
        <v>252</v>
      </c>
      <c r="D70" s="12" t="s">
        <v>555</v>
      </c>
      <c r="H70" s="11" t="s">
        <v>92</v>
      </c>
      <c r="I70" s="11">
        <v>69</v>
      </c>
      <c r="J70" s="13" t="s">
        <v>682</v>
      </c>
      <c r="K70" s="14" t="s">
        <v>88</v>
      </c>
      <c r="P70" s="17">
        <v>7378599539</v>
      </c>
      <c r="Q70" s="6" t="s">
        <v>967</v>
      </c>
      <c r="S70" s="12" t="s">
        <v>252</v>
      </c>
      <c r="U70" s="12" t="s">
        <v>555</v>
      </c>
      <c r="V70" s="16">
        <v>9405745444</v>
      </c>
      <c r="W70" s="6" t="s">
        <v>1095</v>
      </c>
      <c r="AQ70" s="11" t="s">
        <v>87</v>
      </c>
      <c r="AR70" s="6" t="s">
        <v>823</v>
      </c>
    </row>
    <row r="71" spans="1:44">
      <c r="A71" s="11">
        <v>70</v>
      </c>
      <c r="B71" s="19" t="s">
        <v>375</v>
      </c>
      <c r="C71" s="19" t="s">
        <v>376</v>
      </c>
      <c r="D71" s="20" t="s">
        <v>556</v>
      </c>
      <c r="H71" s="11" t="s">
        <v>92</v>
      </c>
      <c r="I71" s="11">
        <v>70</v>
      </c>
      <c r="J71" s="13" t="s">
        <v>683</v>
      </c>
      <c r="K71" s="14" t="s">
        <v>88</v>
      </c>
      <c r="P71" s="17">
        <v>7875862729</v>
      </c>
      <c r="Q71" s="6" t="s">
        <v>968</v>
      </c>
      <c r="S71" s="19" t="s">
        <v>376</v>
      </c>
      <c r="U71" s="20" t="s">
        <v>556</v>
      </c>
      <c r="V71" s="16">
        <v>9422909214</v>
      </c>
      <c r="W71" s="6" t="s">
        <v>1096</v>
      </c>
      <c r="AQ71" s="11" t="s">
        <v>87</v>
      </c>
      <c r="AR71" s="6" t="s">
        <v>824</v>
      </c>
    </row>
    <row r="72" spans="1:44">
      <c r="A72" s="11">
        <v>71</v>
      </c>
      <c r="B72" s="12" t="s">
        <v>377</v>
      </c>
      <c r="C72" s="12" t="s">
        <v>378</v>
      </c>
      <c r="D72" s="12" t="s">
        <v>557</v>
      </c>
      <c r="H72" s="11" t="s">
        <v>92</v>
      </c>
      <c r="I72" s="11">
        <v>71</v>
      </c>
      <c r="J72" s="13" t="s">
        <v>684</v>
      </c>
      <c r="K72" s="14" t="s">
        <v>71</v>
      </c>
      <c r="P72" s="17">
        <v>8329025874</v>
      </c>
      <c r="Q72" s="6" t="s">
        <v>969</v>
      </c>
      <c r="S72" s="12" t="s">
        <v>378</v>
      </c>
      <c r="U72" s="12" t="s">
        <v>557</v>
      </c>
      <c r="V72" s="16">
        <v>9890197051</v>
      </c>
      <c r="W72" s="18"/>
      <c r="AQ72" s="11" t="s">
        <v>87</v>
      </c>
      <c r="AR72" s="6" t="s">
        <v>825</v>
      </c>
    </row>
    <row r="73" spans="1:44">
      <c r="A73" s="11">
        <v>72</v>
      </c>
      <c r="B73" s="12" t="s">
        <v>341</v>
      </c>
      <c r="C73" s="12" t="s">
        <v>379</v>
      </c>
      <c r="D73" s="12" t="s">
        <v>558</v>
      </c>
      <c r="H73" s="11" t="s">
        <v>92</v>
      </c>
      <c r="I73" s="11">
        <v>72</v>
      </c>
      <c r="J73" s="27" t="s">
        <v>1160</v>
      </c>
      <c r="K73" s="14" t="s">
        <v>88</v>
      </c>
      <c r="P73" s="17">
        <v>7743886236</v>
      </c>
      <c r="Q73" s="6" t="s">
        <v>970</v>
      </c>
      <c r="S73" s="12" t="s">
        <v>379</v>
      </c>
      <c r="U73" s="12" t="s">
        <v>558</v>
      </c>
      <c r="V73" s="16">
        <v>9850564771</v>
      </c>
      <c r="W73" s="6" t="s">
        <v>970</v>
      </c>
      <c r="AQ73" s="11" t="s">
        <v>87</v>
      </c>
      <c r="AR73" s="6" t="s">
        <v>826</v>
      </c>
    </row>
    <row r="74" spans="1:44">
      <c r="A74" s="11">
        <v>73</v>
      </c>
      <c r="B74" s="12" t="s">
        <v>380</v>
      </c>
      <c r="C74" s="12" t="s">
        <v>381</v>
      </c>
      <c r="D74" s="12" t="s">
        <v>559</v>
      </c>
      <c r="H74" s="11" t="s">
        <v>92</v>
      </c>
      <c r="I74" s="11">
        <v>73</v>
      </c>
      <c r="J74" s="13" t="s">
        <v>685</v>
      </c>
      <c r="K74" s="14" t="s">
        <v>71</v>
      </c>
      <c r="P74" s="17">
        <v>8976711193</v>
      </c>
      <c r="Q74" s="6" t="s">
        <v>971</v>
      </c>
      <c r="S74" s="12" t="s">
        <v>381</v>
      </c>
      <c r="U74" s="12" t="s">
        <v>559</v>
      </c>
      <c r="V74" s="16">
        <v>9892162893</v>
      </c>
      <c r="W74" s="18"/>
      <c r="AQ74" s="11" t="s">
        <v>87</v>
      </c>
      <c r="AR74" s="6" t="s">
        <v>827</v>
      </c>
    </row>
    <row r="75" spans="1:44">
      <c r="A75" s="11">
        <v>74</v>
      </c>
      <c r="B75" s="12" t="s">
        <v>382</v>
      </c>
      <c r="C75" s="12" t="s">
        <v>289</v>
      </c>
      <c r="D75" s="12" t="s">
        <v>560</v>
      </c>
      <c r="H75" s="11" t="s">
        <v>92</v>
      </c>
      <c r="I75" s="11">
        <v>74</v>
      </c>
      <c r="J75" s="13" t="s">
        <v>686</v>
      </c>
      <c r="K75" s="14" t="s">
        <v>88</v>
      </c>
      <c r="P75" s="17">
        <v>9552210079</v>
      </c>
      <c r="Q75" s="6" t="s">
        <v>972</v>
      </c>
      <c r="S75" s="12" t="s">
        <v>289</v>
      </c>
      <c r="U75" s="12" t="s">
        <v>560</v>
      </c>
      <c r="V75" s="16">
        <v>9822260906</v>
      </c>
      <c r="W75" s="6" t="s">
        <v>972</v>
      </c>
      <c r="AQ75" s="11" t="s">
        <v>87</v>
      </c>
      <c r="AR75" s="6" t="s">
        <v>828</v>
      </c>
    </row>
    <row r="76" spans="1:44">
      <c r="A76" s="11">
        <v>75</v>
      </c>
      <c r="B76" s="12" t="s">
        <v>383</v>
      </c>
      <c r="C76" s="12" t="s">
        <v>384</v>
      </c>
      <c r="D76" s="12" t="s">
        <v>561</v>
      </c>
      <c r="H76" s="11" t="s">
        <v>92</v>
      </c>
      <c r="I76" s="11">
        <v>75</v>
      </c>
      <c r="J76" s="13" t="s">
        <v>687</v>
      </c>
      <c r="K76" s="14" t="s">
        <v>88</v>
      </c>
      <c r="P76" s="17">
        <v>8605983938</v>
      </c>
      <c r="Q76" s="6" t="s">
        <v>973</v>
      </c>
      <c r="S76" s="12" t="s">
        <v>384</v>
      </c>
      <c r="U76" s="12" t="s">
        <v>561</v>
      </c>
      <c r="V76" s="16">
        <v>9545094984</v>
      </c>
      <c r="W76" s="6" t="s">
        <v>973</v>
      </c>
      <c r="AQ76" s="11" t="s">
        <v>87</v>
      </c>
      <c r="AR76" s="6" t="s">
        <v>829</v>
      </c>
    </row>
    <row r="77" spans="1:44">
      <c r="A77" s="11">
        <v>76</v>
      </c>
      <c r="B77" s="12" t="s">
        <v>385</v>
      </c>
      <c r="C77" s="12" t="s">
        <v>386</v>
      </c>
      <c r="D77" s="12" t="s">
        <v>562</v>
      </c>
      <c r="H77" s="11" t="s">
        <v>92</v>
      </c>
      <c r="I77" s="11">
        <v>76</v>
      </c>
      <c r="J77" s="13" t="s">
        <v>688</v>
      </c>
      <c r="K77" s="14" t="s">
        <v>71</v>
      </c>
      <c r="P77" s="17">
        <v>8329041123</v>
      </c>
      <c r="Q77" s="6" t="s">
        <v>974</v>
      </c>
      <c r="S77" s="12" t="s">
        <v>386</v>
      </c>
      <c r="U77" s="12" t="s">
        <v>562</v>
      </c>
      <c r="V77" s="16">
        <v>9156361323</v>
      </c>
      <c r="W77" s="18"/>
      <c r="AQ77" s="11" t="s">
        <v>87</v>
      </c>
      <c r="AR77" s="6" t="s">
        <v>830</v>
      </c>
    </row>
    <row r="78" spans="1:44">
      <c r="A78" s="11">
        <v>77</v>
      </c>
      <c r="B78" s="12" t="s">
        <v>387</v>
      </c>
      <c r="C78" s="12" t="s">
        <v>388</v>
      </c>
      <c r="D78" s="12" t="s">
        <v>563</v>
      </c>
      <c r="H78" s="11" t="s">
        <v>92</v>
      </c>
      <c r="I78" s="11">
        <v>77</v>
      </c>
      <c r="J78" s="13" t="s">
        <v>660</v>
      </c>
      <c r="K78" s="14" t="s">
        <v>71</v>
      </c>
      <c r="P78" s="17">
        <v>9813173875</v>
      </c>
      <c r="Q78" s="6" t="s">
        <v>975</v>
      </c>
      <c r="S78" s="12" t="s">
        <v>388</v>
      </c>
      <c r="U78" s="12" t="s">
        <v>563</v>
      </c>
      <c r="V78" s="16">
        <v>9420104838</v>
      </c>
      <c r="W78" s="18"/>
      <c r="AQ78" s="11" t="s">
        <v>87</v>
      </c>
      <c r="AR78" s="6" t="s">
        <v>831</v>
      </c>
    </row>
    <row r="79" spans="1:44">
      <c r="A79" s="11">
        <v>78</v>
      </c>
      <c r="B79" s="12" t="s">
        <v>389</v>
      </c>
      <c r="C79" s="12" t="s">
        <v>388</v>
      </c>
      <c r="D79" s="12" t="s">
        <v>564</v>
      </c>
      <c r="H79" s="11" t="s">
        <v>92</v>
      </c>
      <c r="I79" s="11">
        <v>78</v>
      </c>
      <c r="J79" s="13" t="s">
        <v>689</v>
      </c>
      <c r="K79" s="14" t="s">
        <v>71</v>
      </c>
      <c r="P79" s="17">
        <v>9527578737</v>
      </c>
      <c r="Q79" s="6" t="s">
        <v>976</v>
      </c>
      <c r="S79" s="12" t="s">
        <v>388</v>
      </c>
      <c r="U79" s="12" t="s">
        <v>564</v>
      </c>
      <c r="V79" s="16">
        <v>9764256776</v>
      </c>
      <c r="W79" s="6" t="s">
        <v>1097</v>
      </c>
      <c r="AQ79" s="11" t="s">
        <v>87</v>
      </c>
      <c r="AR79" s="6" t="s">
        <v>832</v>
      </c>
    </row>
    <row r="80" spans="1:44">
      <c r="A80" s="11">
        <v>79</v>
      </c>
      <c r="B80" s="12" t="s">
        <v>390</v>
      </c>
      <c r="C80" s="12" t="s">
        <v>275</v>
      </c>
      <c r="D80" s="12" t="s">
        <v>482</v>
      </c>
      <c r="H80" s="11" t="s">
        <v>92</v>
      </c>
      <c r="I80" s="11">
        <v>79</v>
      </c>
      <c r="J80" s="13" t="s">
        <v>690</v>
      </c>
      <c r="K80" s="14" t="s">
        <v>88</v>
      </c>
      <c r="P80" s="17">
        <v>9461902522</v>
      </c>
      <c r="Q80" s="6" t="s">
        <v>977</v>
      </c>
      <c r="S80" s="12" t="s">
        <v>275</v>
      </c>
      <c r="U80" s="12" t="s">
        <v>482</v>
      </c>
      <c r="V80" s="16">
        <v>9950577986</v>
      </c>
      <c r="W80" s="6" t="s">
        <v>1098</v>
      </c>
      <c r="AQ80" s="11" t="s">
        <v>87</v>
      </c>
      <c r="AR80" s="6" t="s">
        <v>833</v>
      </c>
    </row>
    <row r="81" spans="1:44">
      <c r="A81" s="11">
        <v>80</v>
      </c>
      <c r="B81" s="12" t="s">
        <v>391</v>
      </c>
      <c r="C81" s="12" t="s">
        <v>392</v>
      </c>
      <c r="D81" s="12" t="s">
        <v>565</v>
      </c>
      <c r="H81" s="11" t="s">
        <v>92</v>
      </c>
      <c r="I81" s="11">
        <v>80</v>
      </c>
      <c r="J81" s="13" t="s">
        <v>691</v>
      </c>
      <c r="K81" s="14" t="s">
        <v>88</v>
      </c>
      <c r="P81" s="17">
        <v>9096292428</v>
      </c>
      <c r="Q81" s="6" t="s">
        <v>978</v>
      </c>
      <c r="S81" s="12" t="s">
        <v>392</v>
      </c>
      <c r="U81" s="12" t="s">
        <v>565</v>
      </c>
      <c r="V81" s="16">
        <v>9881702433</v>
      </c>
      <c r="W81" s="6" t="s">
        <v>978</v>
      </c>
      <c r="AQ81" s="11" t="s">
        <v>87</v>
      </c>
      <c r="AR81" s="6" t="s">
        <v>834</v>
      </c>
    </row>
    <row r="82" spans="1:44">
      <c r="A82" s="11">
        <v>81</v>
      </c>
      <c r="B82" s="12" t="s">
        <v>393</v>
      </c>
      <c r="C82" s="12" t="s">
        <v>392</v>
      </c>
      <c r="D82" s="12" t="s">
        <v>565</v>
      </c>
      <c r="H82" s="11" t="s">
        <v>92</v>
      </c>
      <c r="I82" s="11">
        <v>81</v>
      </c>
      <c r="J82" s="13" t="s">
        <v>692</v>
      </c>
      <c r="K82" s="14" t="s">
        <v>71</v>
      </c>
      <c r="P82" s="17">
        <v>7219692907</v>
      </c>
      <c r="Q82" s="6" t="s">
        <v>978</v>
      </c>
      <c r="S82" s="12" t="s">
        <v>392</v>
      </c>
      <c r="U82" s="12" t="s">
        <v>565</v>
      </c>
      <c r="V82" s="16">
        <v>9881702433</v>
      </c>
      <c r="W82" s="6" t="s">
        <v>1099</v>
      </c>
      <c r="AQ82" s="11" t="s">
        <v>87</v>
      </c>
      <c r="AR82" s="6" t="s">
        <v>834</v>
      </c>
    </row>
    <row r="83" spans="1:44">
      <c r="A83" s="11">
        <v>82</v>
      </c>
      <c r="B83" s="12" t="s">
        <v>394</v>
      </c>
      <c r="C83" s="12" t="s">
        <v>395</v>
      </c>
      <c r="D83" s="12" t="s">
        <v>566</v>
      </c>
      <c r="H83" s="11" t="s">
        <v>92</v>
      </c>
      <c r="I83" s="11">
        <v>82</v>
      </c>
      <c r="J83" s="13" t="s">
        <v>693</v>
      </c>
      <c r="K83" s="14" t="s">
        <v>88</v>
      </c>
      <c r="P83" s="17">
        <v>8291817744</v>
      </c>
      <c r="Q83" s="6" t="s">
        <v>979</v>
      </c>
      <c r="S83" s="12" t="s">
        <v>395</v>
      </c>
      <c r="U83" s="12" t="s">
        <v>566</v>
      </c>
      <c r="V83" s="16">
        <v>9702074060</v>
      </c>
      <c r="W83" s="25" t="s">
        <v>1157</v>
      </c>
      <c r="AQ83" s="11" t="s">
        <v>87</v>
      </c>
      <c r="AR83" s="6" t="s">
        <v>835</v>
      </c>
    </row>
    <row r="84" spans="1:44">
      <c r="A84" s="11">
        <v>83</v>
      </c>
      <c r="B84" s="19" t="s">
        <v>396</v>
      </c>
      <c r="C84" s="19" t="s">
        <v>397</v>
      </c>
      <c r="D84" s="20" t="s">
        <v>567</v>
      </c>
      <c r="H84" s="11" t="s">
        <v>92</v>
      </c>
      <c r="I84" s="11">
        <v>83</v>
      </c>
      <c r="J84" s="13" t="s">
        <v>694</v>
      </c>
      <c r="K84" s="14" t="s">
        <v>88</v>
      </c>
      <c r="P84" s="17">
        <v>9119436478</v>
      </c>
      <c r="Q84" s="6" t="s">
        <v>980</v>
      </c>
      <c r="S84" s="19" t="s">
        <v>397</v>
      </c>
      <c r="U84" s="20" t="s">
        <v>567</v>
      </c>
      <c r="V84" s="16">
        <v>9757440380</v>
      </c>
      <c r="W84" s="6" t="s">
        <v>1100</v>
      </c>
      <c r="AQ84" s="11" t="s">
        <v>87</v>
      </c>
      <c r="AR84" s="6" t="s">
        <v>836</v>
      </c>
    </row>
    <row r="85" spans="1:44">
      <c r="A85" s="11">
        <v>84</v>
      </c>
      <c r="B85" s="19" t="s">
        <v>398</v>
      </c>
      <c r="C85" s="19" t="s">
        <v>399</v>
      </c>
      <c r="D85" s="20" t="s">
        <v>568</v>
      </c>
      <c r="H85" s="11" t="s">
        <v>92</v>
      </c>
      <c r="I85" s="11">
        <v>84</v>
      </c>
      <c r="J85" s="13" t="s">
        <v>695</v>
      </c>
      <c r="K85" s="14" t="s">
        <v>71</v>
      </c>
      <c r="P85" s="17">
        <v>7722079478</v>
      </c>
      <c r="Q85" s="6" t="s">
        <v>981</v>
      </c>
      <c r="S85" s="19" t="s">
        <v>399</v>
      </c>
      <c r="U85" s="20" t="s">
        <v>568</v>
      </c>
      <c r="V85" s="16">
        <v>9822447587</v>
      </c>
      <c r="W85" s="6" t="s">
        <v>1101</v>
      </c>
      <c r="AQ85" s="11" t="s">
        <v>87</v>
      </c>
      <c r="AR85" s="6" t="s">
        <v>837</v>
      </c>
    </row>
    <row r="86" spans="1:44">
      <c r="A86" s="11">
        <v>85</v>
      </c>
      <c r="B86" s="12" t="s">
        <v>400</v>
      </c>
      <c r="C86" s="12" t="s">
        <v>252</v>
      </c>
      <c r="D86" s="12" t="s">
        <v>569</v>
      </c>
      <c r="H86" s="11" t="s">
        <v>92</v>
      </c>
      <c r="I86" s="11">
        <v>85</v>
      </c>
      <c r="J86" s="13" t="s">
        <v>696</v>
      </c>
      <c r="K86" s="14" t="s">
        <v>88</v>
      </c>
      <c r="P86" s="17">
        <v>9850394943</v>
      </c>
      <c r="Q86" s="6" t="s">
        <v>982</v>
      </c>
      <c r="S86" s="12" t="s">
        <v>252</v>
      </c>
      <c r="U86" s="12" t="s">
        <v>569</v>
      </c>
      <c r="V86" s="16">
        <v>9422081604</v>
      </c>
      <c r="W86" s="6" t="s">
        <v>1102</v>
      </c>
      <c r="AQ86" s="11" t="s">
        <v>87</v>
      </c>
      <c r="AR86" s="6" t="s">
        <v>838</v>
      </c>
    </row>
    <row r="87" spans="1:44">
      <c r="A87" s="11">
        <v>86</v>
      </c>
      <c r="B87" s="12" t="s">
        <v>401</v>
      </c>
      <c r="C87" s="12" t="s">
        <v>402</v>
      </c>
      <c r="D87" s="12" t="s">
        <v>570</v>
      </c>
      <c r="H87" s="11" t="s">
        <v>92</v>
      </c>
      <c r="I87" s="11">
        <v>86</v>
      </c>
      <c r="J87" s="13" t="s">
        <v>697</v>
      </c>
      <c r="K87" s="14" t="s">
        <v>71</v>
      </c>
      <c r="P87" s="17">
        <v>8308379597</v>
      </c>
      <c r="Q87" s="6" t="s">
        <v>983</v>
      </c>
      <c r="S87" s="12" t="s">
        <v>402</v>
      </c>
      <c r="U87" s="12" t="s">
        <v>570</v>
      </c>
      <c r="V87" s="16">
        <v>1111111111</v>
      </c>
      <c r="W87" s="6" t="s">
        <v>1103</v>
      </c>
      <c r="AQ87" s="11" t="s">
        <v>87</v>
      </c>
      <c r="AR87" s="6" t="s">
        <v>839</v>
      </c>
    </row>
    <row r="88" spans="1:44">
      <c r="A88" s="11">
        <v>87</v>
      </c>
      <c r="B88" s="12" t="s">
        <v>341</v>
      </c>
      <c r="C88" s="12" t="s">
        <v>403</v>
      </c>
      <c r="D88" s="12" t="s">
        <v>570</v>
      </c>
      <c r="H88" s="11" t="s">
        <v>92</v>
      </c>
      <c r="I88" s="11">
        <v>87</v>
      </c>
      <c r="J88" s="13" t="s">
        <v>698</v>
      </c>
      <c r="K88" s="14" t="s">
        <v>88</v>
      </c>
      <c r="P88" s="17">
        <v>9403754437</v>
      </c>
      <c r="Q88" s="6" t="s">
        <v>984</v>
      </c>
      <c r="S88" s="12" t="s">
        <v>403</v>
      </c>
      <c r="U88" s="12" t="s">
        <v>570</v>
      </c>
      <c r="V88" s="16">
        <v>9405088117</v>
      </c>
      <c r="W88" s="6" t="s">
        <v>1104</v>
      </c>
      <c r="AQ88" s="11" t="s">
        <v>87</v>
      </c>
      <c r="AR88" s="6" t="s">
        <v>840</v>
      </c>
    </row>
    <row r="89" spans="1:44">
      <c r="A89" s="11">
        <v>88</v>
      </c>
      <c r="B89" s="12" t="s">
        <v>404</v>
      </c>
      <c r="C89" s="12" t="s">
        <v>386</v>
      </c>
      <c r="D89" s="12" t="s">
        <v>571</v>
      </c>
      <c r="H89" s="11" t="s">
        <v>92</v>
      </c>
      <c r="I89" s="11">
        <v>88</v>
      </c>
      <c r="J89" s="13" t="s">
        <v>699</v>
      </c>
      <c r="K89" s="14" t="s">
        <v>71</v>
      </c>
      <c r="P89" s="17">
        <v>8329031290</v>
      </c>
      <c r="Q89" s="6" t="s">
        <v>985</v>
      </c>
      <c r="S89" s="12" t="s">
        <v>386</v>
      </c>
      <c r="U89" s="12" t="s">
        <v>571</v>
      </c>
      <c r="V89" s="16">
        <v>9767833212</v>
      </c>
      <c r="W89" s="6" t="s">
        <v>1105</v>
      </c>
      <c r="AQ89" s="11" t="s">
        <v>87</v>
      </c>
      <c r="AR89" s="6" t="s">
        <v>841</v>
      </c>
    </row>
    <row r="90" spans="1:44">
      <c r="A90" s="11">
        <v>89</v>
      </c>
      <c r="B90" s="12" t="s">
        <v>405</v>
      </c>
      <c r="C90" s="12" t="s">
        <v>269</v>
      </c>
      <c r="D90" s="12" t="s">
        <v>571</v>
      </c>
      <c r="H90" s="11" t="s">
        <v>92</v>
      </c>
      <c r="I90" s="11">
        <v>89</v>
      </c>
      <c r="J90" s="13" t="s">
        <v>700</v>
      </c>
      <c r="K90" s="14" t="s">
        <v>88</v>
      </c>
      <c r="P90" s="17">
        <v>9970525770</v>
      </c>
      <c r="Q90" s="6" t="s">
        <v>986</v>
      </c>
      <c r="S90" s="12" t="s">
        <v>269</v>
      </c>
      <c r="U90" s="12" t="s">
        <v>571</v>
      </c>
      <c r="V90" s="16">
        <v>1111111111</v>
      </c>
      <c r="W90" s="18"/>
      <c r="AQ90" s="11" t="s">
        <v>87</v>
      </c>
      <c r="AR90" s="6" t="s">
        <v>842</v>
      </c>
    </row>
    <row r="91" spans="1:44">
      <c r="A91" s="11">
        <v>90</v>
      </c>
      <c r="B91" s="12" t="s">
        <v>406</v>
      </c>
      <c r="C91" s="12" t="s">
        <v>407</v>
      </c>
      <c r="D91" s="12" t="s">
        <v>572</v>
      </c>
      <c r="H91" s="11" t="s">
        <v>92</v>
      </c>
      <c r="I91" s="11">
        <v>90</v>
      </c>
      <c r="J91" s="13" t="s">
        <v>701</v>
      </c>
      <c r="K91" s="14" t="s">
        <v>71</v>
      </c>
      <c r="P91" s="17">
        <v>8422996721</v>
      </c>
      <c r="Q91" s="6" t="s">
        <v>987</v>
      </c>
      <c r="S91" s="12" t="s">
        <v>407</v>
      </c>
      <c r="U91" s="12" t="s">
        <v>572</v>
      </c>
      <c r="V91" s="16">
        <v>9967335644</v>
      </c>
      <c r="W91" s="6" t="s">
        <v>1106</v>
      </c>
      <c r="AQ91" s="11" t="s">
        <v>87</v>
      </c>
      <c r="AR91" s="6" t="s">
        <v>843</v>
      </c>
    </row>
    <row r="92" spans="1:44">
      <c r="A92" s="11">
        <v>91</v>
      </c>
      <c r="B92" s="12" t="s">
        <v>408</v>
      </c>
      <c r="C92" s="12" t="s">
        <v>409</v>
      </c>
      <c r="D92" s="12" t="s">
        <v>573</v>
      </c>
      <c r="H92" s="11" t="s">
        <v>92</v>
      </c>
      <c r="I92" s="11">
        <v>91</v>
      </c>
      <c r="J92" s="13" t="s">
        <v>702</v>
      </c>
      <c r="K92" s="14" t="s">
        <v>71</v>
      </c>
      <c r="P92" s="17">
        <v>9673912622</v>
      </c>
      <c r="Q92" s="14"/>
      <c r="S92" s="12" t="s">
        <v>409</v>
      </c>
      <c r="U92" s="12" t="s">
        <v>573</v>
      </c>
      <c r="V92" s="16">
        <v>9422564688</v>
      </c>
      <c r="W92" s="6" t="s">
        <v>1107</v>
      </c>
      <c r="AQ92" s="11" t="s">
        <v>87</v>
      </c>
      <c r="AR92" s="6" t="s">
        <v>844</v>
      </c>
    </row>
    <row r="93" spans="1:44">
      <c r="A93" s="11">
        <v>92</v>
      </c>
      <c r="B93" s="12" t="s">
        <v>410</v>
      </c>
      <c r="C93" s="12" t="s">
        <v>411</v>
      </c>
      <c r="D93" s="12" t="s">
        <v>574</v>
      </c>
      <c r="H93" s="11" t="s">
        <v>92</v>
      </c>
      <c r="I93" s="11">
        <v>92</v>
      </c>
      <c r="J93" s="13" t="s">
        <v>703</v>
      </c>
      <c r="K93" s="14" t="s">
        <v>88</v>
      </c>
      <c r="P93" s="17">
        <v>9773964744</v>
      </c>
      <c r="Q93" s="6" t="s">
        <v>988</v>
      </c>
      <c r="S93" s="12" t="s">
        <v>411</v>
      </c>
      <c r="U93" s="12" t="s">
        <v>574</v>
      </c>
      <c r="V93" s="16">
        <v>9819093159</v>
      </c>
      <c r="W93" s="6" t="s">
        <v>1108</v>
      </c>
      <c r="AQ93" s="11" t="s">
        <v>87</v>
      </c>
      <c r="AR93" s="6" t="s">
        <v>845</v>
      </c>
    </row>
    <row r="94" spans="1:44">
      <c r="A94" s="11">
        <v>93</v>
      </c>
      <c r="B94" s="12" t="s">
        <v>412</v>
      </c>
      <c r="C94" s="12" t="s">
        <v>413</v>
      </c>
      <c r="D94" s="12" t="s">
        <v>490</v>
      </c>
      <c r="H94" s="11" t="s">
        <v>92</v>
      </c>
      <c r="I94" s="11">
        <v>93</v>
      </c>
      <c r="J94" s="13" t="s">
        <v>704</v>
      </c>
      <c r="K94" s="14" t="s">
        <v>71</v>
      </c>
      <c r="P94" s="17">
        <v>8879964851</v>
      </c>
      <c r="Q94" s="6" t="s">
        <v>989</v>
      </c>
      <c r="S94" s="12" t="s">
        <v>413</v>
      </c>
      <c r="U94" s="12" t="s">
        <v>490</v>
      </c>
      <c r="V94" s="16">
        <v>9833466327</v>
      </c>
      <c r="W94" s="6" t="s">
        <v>1109</v>
      </c>
      <c r="AQ94" s="11" t="s">
        <v>87</v>
      </c>
      <c r="AR94" s="6" t="s">
        <v>846</v>
      </c>
    </row>
    <row r="95" spans="1:44">
      <c r="A95" s="11">
        <v>94</v>
      </c>
      <c r="B95" s="12" t="s">
        <v>414</v>
      </c>
      <c r="C95" s="12" t="s">
        <v>293</v>
      </c>
      <c r="D95" s="12" t="s">
        <v>575</v>
      </c>
      <c r="H95" s="11" t="s">
        <v>92</v>
      </c>
      <c r="I95" s="11">
        <v>94</v>
      </c>
      <c r="J95" s="13" t="s">
        <v>691</v>
      </c>
      <c r="K95" s="14" t="s">
        <v>71</v>
      </c>
      <c r="P95" s="17">
        <v>8275330418</v>
      </c>
      <c r="Q95" s="6" t="s">
        <v>990</v>
      </c>
      <c r="S95" s="12" t="s">
        <v>293</v>
      </c>
      <c r="U95" s="12" t="s">
        <v>575</v>
      </c>
      <c r="V95" s="16">
        <v>8275330426</v>
      </c>
      <c r="W95" s="6" t="s">
        <v>1110</v>
      </c>
      <c r="AQ95" s="11" t="s">
        <v>87</v>
      </c>
      <c r="AR95" s="6" t="s">
        <v>847</v>
      </c>
    </row>
    <row r="96" spans="1:44">
      <c r="A96" s="11">
        <v>95</v>
      </c>
      <c r="B96" s="12" t="s">
        <v>415</v>
      </c>
      <c r="C96" s="12" t="s">
        <v>416</v>
      </c>
      <c r="D96" s="12" t="s">
        <v>576</v>
      </c>
      <c r="H96" s="11" t="s">
        <v>92</v>
      </c>
      <c r="I96" s="11">
        <v>95</v>
      </c>
      <c r="J96" s="13" t="s">
        <v>705</v>
      </c>
      <c r="K96" s="14" t="s">
        <v>88</v>
      </c>
      <c r="P96" s="17">
        <v>8412983484</v>
      </c>
      <c r="Q96" s="18"/>
      <c r="S96" s="12" t="s">
        <v>416</v>
      </c>
      <c r="U96" s="12" t="s">
        <v>576</v>
      </c>
      <c r="V96" s="16">
        <v>9975377756</v>
      </c>
      <c r="W96" s="6" t="s">
        <v>1111</v>
      </c>
      <c r="AQ96" s="11" t="s">
        <v>87</v>
      </c>
      <c r="AR96" s="6" t="s">
        <v>848</v>
      </c>
    </row>
    <row r="97" spans="1:44">
      <c r="A97" s="11">
        <v>96</v>
      </c>
      <c r="B97" s="12" t="s">
        <v>417</v>
      </c>
      <c r="C97" s="12" t="s">
        <v>281</v>
      </c>
      <c r="D97" s="12" t="s">
        <v>576</v>
      </c>
      <c r="H97" s="11" t="s">
        <v>92</v>
      </c>
      <c r="I97" s="11">
        <v>96</v>
      </c>
      <c r="J97" s="13" t="s">
        <v>706</v>
      </c>
      <c r="K97" s="14" t="s">
        <v>71</v>
      </c>
      <c r="P97" s="17">
        <v>8329036768</v>
      </c>
      <c r="Q97" s="6" t="s">
        <v>991</v>
      </c>
      <c r="S97" s="12" t="s">
        <v>281</v>
      </c>
      <c r="U97" s="12" t="s">
        <v>576</v>
      </c>
      <c r="V97" s="16">
        <v>8275267901</v>
      </c>
      <c r="W97" s="6" t="s">
        <v>1112</v>
      </c>
      <c r="AQ97" s="11" t="s">
        <v>87</v>
      </c>
      <c r="AR97" s="6" t="s">
        <v>849</v>
      </c>
    </row>
    <row r="98" spans="1:44">
      <c r="A98" s="11">
        <v>97</v>
      </c>
      <c r="B98" s="12" t="s">
        <v>418</v>
      </c>
      <c r="C98" s="12" t="s">
        <v>419</v>
      </c>
      <c r="D98" s="12" t="s">
        <v>577</v>
      </c>
      <c r="H98" s="11" t="s">
        <v>92</v>
      </c>
      <c r="I98" s="11">
        <v>97</v>
      </c>
      <c r="J98" s="13" t="s">
        <v>707</v>
      </c>
      <c r="K98" s="14" t="s">
        <v>71</v>
      </c>
      <c r="P98" s="17">
        <v>9011122477</v>
      </c>
      <c r="Q98" s="6" t="s">
        <v>992</v>
      </c>
      <c r="S98" s="12" t="s">
        <v>419</v>
      </c>
      <c r="U98" s="12" t="s">
        <v>577</v>
      </c>
      <c r="V98" s="16">
        <v>8806058082</v>
      </c>
      <c r="W98" s="14"/>
      <c r="AQ98" s="11" t="s">
        <v>87</v>
      </c>
      <c r="AR98" s="6" t="s">
        <v>850</v>
      </c>
    </row>
    <row r="99" spans="1:44">
      <c r="A99" s="11">
        <v>98</v>
      </c>
      <c r="B99" s="12" t="s">
        <v>420</v>
      </c>
      <c r="C99" s="12" t="s">
        <v>421</v>
      </c>
      <c r="D99" s="12" t="s">
        <v>578</v>
      </c>
      <c r="H99" s="11" t="s">
        <v>92</v>
      </c>
      <c r="I99" s="11">
        <v>98</v>
      </c>
      <c r="J99" s="13" t="s">
        <v>708</v>
      </c>
      <c r="K99" s="14" t="s">
        <v>88</v>
      </c>
      <c r="P99" s="17">
        <v>9421442906</v>
      </c>
      <c r="Q99" s="6" t="s">
        <v>993</v>
      </c>
      <c r="S99" s="12" t="s">
        <v>421</v>
      </c>
      <c r="U99" s="12" t="s">
        <v>578</v>
      </c>
      <c r="V99" s="16">
        <v>9421442930</v>
      </c>
      <c r="W99" s="6" t="s">
        <v>1113</v>
      </c>
      <c r="AQ99" s="11" t="s">
        <v>87</v>
      </c>
      <c r="AR99" s="6" t="s">
        <v>851</v>
      </c>
    </row>
    <row r="100" spans="1:44">
      <c r="A100" s="11">
        <v>99</v>
      </c>
      <c r="B100" s="12" t="s">
        <v>422</v>
      </c>
      <c r="C100" s="12" t="s">
        <v>423</v>
      </c>
      <c r="D100" s="12" t="s">
        <v>579</v>
      </c>
      <c r="H100" s="11" t="s">
        <v>92</v>
      </c>
      <c r="I100" s="11">
        <v>99</v>
      </c>
      <c r="J100" s="13" t="s">
        <v>709</v>
      </c>
      <c r="K100" s="14" t="s">
        <v>71</v>
      </c>
      <c r="P100" s="17">
        <v>7020820935</v>
      </c>
      <c r="Q100" s="6" t="s">
        <v>994</v>
      </c>
      <c r="S100" s="12" t="s">
        <v>423</v>
      </c>
      <c r="U100" s="12" t="s">
        <v>579</v>
      </c>
      <c r="V100" s="16">
        <v>7083463548</v>
      </c>
      <c r="W100" s="6" t="s">
        <v>1114</v>
      </c>
      <c r="AQ100" s="11" t="s">
        <v>87</v>
      </c>
      <c r="AR100" s="6" t="s">
        <v>852</v>
      </c>
    </row>
    <row r="101" spans="1:44">
      <c r="A101" s="11">
        <v>100</v>
      </c>
      <c r="B101" s="12" t="s">
        <v>424</v>
      </c>
      <c r="C101" s="12" t="s">
        <v>425</v>
      </c>
      <c r="D101" s="12" t="s">
        <v>580</v>
      </c>
      <c r="H101" s="11" t="s">
        <v>92</v>
      </c>
      <c r="I101" s="11">
        <v>100</v>
      </c>
      <c r="J101" s="13" t="s">
        <v>710</v>
      </c>
      <c r="K101" s="14" t="s">
        <v>71</v>
      </c>
      <c r="P101" s="17">
        <v>8329036768</v>
      </c>
      <c r="Q101" s="25" t="s">
        <v>1159</v>
      </c>
      <c r="S101" s="12" t="s">
        <v>425</v>
      </c>
      <c r="U101" s="12" t="s">
        <v>580</v>
      </c>
      <c r="V101" s="16">
        <v>8149702370</v>
      </c>
      <c r="W101" s="6" t="s">
        <v>1115</v>
      </c>
      <c r="AR101" s="6" t="s">
        <v>853</v>
      </c>
    </row>
    <row r="102" spans="1:44">
      <c r="A102" s="11">
        <v>101</v>
      </c>
      <c r="B102" s="12" t="s">
        <v>426</v>
      </c>
      <c r="C102" s="12" t="s">
        <v>427</v>
      </c>
      <c r="D102" s="12" t="s">
        <v>581</v>
      </c>
      <c r="H102" s="11" t="s">
        <v>92</v>
      </c>
      <c r="I102" s="11">
        <v>101</v>
      </c>
      <c r="J102" s="13" t="s">
        <v>711</v>
      </c>
      <c r="K102" s="14" t="s">
        <v>88</v>
      </c>
      <c r="P102" s="17">
        <v>9619942172</v>
      </c>
      <c r="Q102" s="6" t="s">
        <v>995</v>
      </c>
      <c r="S102" s="12" t="s">
        <v>427</v>
      </c>
      <c r="U102" s="12" t="s">
        <v>581</v>
      </c>
      <c r="V102" s="16">
        <v>9819397269</v>
      </c>
      <c r="W102" s="6" t="s">
        <v>1116</v>
      </c>
      <c r="AR102" s="6" t="s">
        <v>854</v>
      </c>
    </row>
    <row r="103" spans="1:44">
      <c r="A103" s="11">
        <v>102</v>
      </c>
      <c r="B103" s="12" t="s">
        <v>428</v>
      </c>
      <c r="C103" s="12" t="s">
        <v>429</v>
      </c>
      <c r="D103" s="12" t="s">
        <v>582</v>
      </c>
      <c r="H103" s="11" t="s">
        <v>92</v>
      </c>
      <c r="I103" s="11">
        <v>102</v>
      </c>
      <c r="J103" s="13" t="s">
        <v>712</v>
      </c>
      <c r="K103" s="14" t="s">
        <v>71</v>
      </c>
      <c r="P103" s="17">
        <v>8149939433</v>
      </c>
      <c r="Q103" s="6" t="s">
        <v>996</v>
      </c>
      <c r="S103" s="12" t="s">
        <v>429</v>
      </c>
      <c r="U103" s="12" t="s">
        <v>582</v>
      </c>
      <c r="V103" s="16">
        <v>9922042953</v>
      </c>
      <c r="W103" s="6" t="s">
        <v>1117</v>
      </c>
      <c r="AR103" s="6" t="s">
        <v>855</v>
      </c>
    </row>
    <row r="104" spans="1:44">
      <c r="A104" s="11">
        <v>103</v>
      </c>
      <c r="B104" s="12" t="s">
        <v>430</v>
      </c>
      <c r="C104" s="12" t="s">
        <v>431</v>
      </c>
      <c r="D104" s="12" t="s">
        <v>583</v>
      </c>
      <c r="H104" s="11" t="s">
        <v>92</v>
      </c>
      <c r="I104" s="11">
        <v>103</v>
      </c>
      <c r="J104" s="13" t="s">
        <v>713</v>
      </c>
      <c r="K104" s="14" t="s">
        <v>71</v>
      </c>
      <c r="P104" s="17">
        <v>7972928554</v>
      </c>
      <c r="Q104" s="6" t="s">
        <v>997</v>
      </c>
      <c r="S104" s="12" t="s">
        <v>431</v>
      </c>
      <c r="U104" s="12" t="s">
        <v>583</v>
      </c>
      <c r="V104" s="16">
        <v>9920035965</v>
      </c>
      <c r="W104" s="6" t="s">
        <v>1118</v>
      </c>
      <c r="AR104" s="6" t="s">
        <v>856</v>
      </c>
    </row>
    <row r="105" spans="1:44">
      <c r="A105" s="11">
        <v>104</v>
      </c>
      <c r="B105" s="12" t="s">
        <v>432</v>
      </c>
      <c r="C105" s="12" t="s">
        <v>433</v>
      </c>
      <c r="D105" s="12" t="s">
        <v>584</v>
      </c>
      <c r="H105" s="11" t="s">
        <v>92</v>
      </c>
      <c r="I105" s="11">
        <v>104</v>
      </c>
      <c r="J105" s="13" t="s">
        <v>644</v>
      </c>
      <c r="K105" s="14" t="s">
        <v>71</v>
      </c>
      <c r="P105" s="17">
        <v>7057592160</v>
      </c>
      <c r="Q105" s="18"/>
      <c r="S105" s="12" t="s">
        <v>433</v>
      </c>
      <c r="U105" s="12" t="s">
        <v>584</v>
      </c>
      <c r="V105" s="16">
        <v>1111111111</v>
      </c>
      <c r="W105" s="6" t="s">
        <v>1119</v>
      </c>
      <c r="AR105" s="6" t="s">
        <v>857</v>
      </c>
    </row>
    <row r="106" spans="1:44">
      <c r="A106" s="11">
        <v>105</v>
      </c>
      <c r="B106" s="12" t="s">
        <v>434</v>
      </c>
      <c r="C106" s="12" t="s">
        <v>392</v>
      </c>
      <c r="D106" s="12" t="s">
        <v>585</v>
      </c>
      <c r="H106" s="11" t="s">
        <v>92</v>
      </c>
      <c r="I106" s="11">
        <v>105</v>
      </c>
      <c r="J106" s="13" t="s">
        <v>714</v>
      </c>
      <c r="K106" s="14" t="s">
        <v>71</v>
      </c>
      <c r="P106" s="17">
        <v>8208124890</v>
      </c>
      <c r="Q106" s="6" t="s">
        <v>998</v>
      </c>
      <c r="S106" s="12" t="s">
        <v>392</v>
      </c>
      <c r="U106" s="12" t="s">
        <v>585</v>
      </c>
      <c r="V106" s="16">
        <v>9423328072</v>
      </c>
      <c r="W106" s="6" t="s">
        <v>1120</v>
      </c>
      <c r="AR106" s="6" t="s">
        <v>858</v>
      </c>
    </row>
    <row r="107" spans="1:44">
      <c r="A107" s="11">
        <v>106</v>
      </c>
      <c r="B107" s="12" t="s">
        <v>352</v>
      </c>
      <c r="C107" s="12" t="s">
        <v>435</v>
      </c>
      <c r="D107" s="12" t="s">
        <v>586</v>
      </c>
      <c r="H107" s="11" t="s">
        <v>92</v>
      </c>
      <c r="I107" s="11">
        <v>106</v>
      </c>
      <c r="J107" s="13" t="s">
        <v>715</v>
      </c>
      <c r="K107" s="14" t="s">
        <v>71</v>
      </c>
      <c r="P107" s="17">
        <v>9420873192</v>
      </c>
      <c r="Q107" s="6" t="s">
        <v>999</v>
      </c>
      <c r="S107" s="12" t="s">
        <v>435</v>
      </c>
      <c r="U107" s="12" t="s">
        <v>586</v>
      </c>
      <c r="V107" s="16">
        <v>9422558911</v>
      </c>
      <c r="W107" s="6" t="s">
        <v>1121</v>
      </c>
      <c r="AR107" s="6" t="s">
        <v>859</v>
      </c>
    </row>
    <row r="108" spans="1:44">
      <c r="A108" s="11">
        <v>107</v>
      </c>
      <c r="B108" s="12" t="s">
        <v>436</v>
      </c>
      <c r="C108" s="12" t="s">
        <v>285</v>
      </c>
      <c r="D108" s="12" t="s">
        <v>587</v>
      </c>
      <c r="H108" s="11" t="s">
        <v>92</v>
      </c>
      <c r="I108" s="11">
        <v>107</v>
      </c>
      <c r="J108" s="13" t="s">
        <v>716</v>
      </c>
      <c r="K108" s="14" t="s">
        <v>71</v>
      </c>
      <c r="P108" s="17">
        <v>7588918441</v>
      </c>
      <c r="Q108" s="6" t="s">
        <v>1000</v>
      </c>
      <c r="S108" s="12" t="s">
        <v>285</v>
      </c>
      <c r="U108" s="12" t="s">
        <v>587</v>
      </c>
      <c r="V108" s="16">
        <v>7588918441</v>
      </c>
      <c r="W108" s="6" t="s">
        <v>1122</v>
      </c>
      <c r="AR108" s="6" t="s">
        <v>860</v>
      </c>
    </row>
    <row r="109" spans="1:44">
      <c r="A109" s="11">
        <v>108</v>
      </c>
      <c r="B109" s="12" t="s">
        <v>437</v>
      </c>
      <c r="C109" s="12" t="s">
        <v>438</v>
      </c>
      <c r="D109" s="12" t="s">
        <v>588</v>
      </c>
      <c r="H109" s="11" t="s">
        <v>92</v>
      </c>
      <c r="I109" s="11">
        <v>108</v>
      </c>
      <c r="J109" s="13" t="s">
        <v>717</v>
      </c>
      <c r="K109" s="14" t="s">
        <v>88</v>
      </c>
      <c r="P109" s="17">
        <v>7977081164</v>
      </c>
      <c r="Q109" s="6" t="s">
        <v>1001</v>
      </c>
      <c r="S109" s="12" t="s">
        <v>438</v>
      </c>
      <c r="U109" s="12" t="s">
        <v>588</v>
      </c>
      <c r="V109" s="16">
        <v>9892028570</v>
      </c>
      <c r="W109" s="6" t="s">
        <v>1123</v>
      </c>
      <c r="AR109" s="6" t="s">
        <v>861</v>
      </c>
    </row>
    <row r="110" spans="1:44">
      <c r="A110" s="11">
        <v>109</v>
      </c>
      <c r="B110" s="12" t="s">
        <v>273</v>
      </c>
      <c r="C110" s="12" t="s">
        <v>293</v>
      </c>
      <c r="D110" s="12" t="s">
        <v>589</v>
      </c>
      <c r="H110" s="11" t="s">
        <v>92</v>
      </c>
      <c r="I110" s="11">
        <v>109</v>
      </c>
      <c r="J110" s="13" t="s">
        <v>718</v>
      </c>
      <c r="K110" s="14" t="s">
        <v>71</v>
      </c>
      <c r="P110" s="17">
        <v>7083158370</v>
      </c>
      <c r="Q110" s="6" t="s">
        <v>1002</v>
      </c>
      <c r="S110" s="12" t="s">
        <v>293</v>
      </c>
      <c r="U110" s="12" t="s">
        <v>589</v>
      </c>
      <c r="V110" s="16">
        <v>9421101570</v>
      </c>
      <c r="W110" s="6" t="s">
        <v>1124</v>
      </c>
      <c r="AR110" s="6" t="s">
        <v>862</v>
      </c>
    </row>
    <row r="111" spans="1:44">
      <c r="A111" s="11">
        <v>110</v>
      </c>
      <c r="B111" s="12" t="s">
        <v>439</v>
      </c>
      <c r="C111" s="12" t="s">
        <v>440</v>
      </c>
      <c r="D111" s="12" t="s">
        <v>589</v>
      </c>
      <c r="H111" s="11" t="s">
        <v>92</v>
      </c>
      <c r="I111" s="11">
        <v>110</v>
      </c>
      <c r="J111" s="13" t="s">
        <v>719</v>
      </c>
      <c r="K111" s="14" t="s">
        <v>88</v>
      </c>
      <c r="P111" s="17">
        <v>7719834897</v>
      </c>
      <c r="Q111" s="6" t="s">
        <v>1003</v>
      </c>
      <c r="S111" s="12" t="s">
        <v>440</v>
      </c>
      <c r="U111" s="12" t="s">
        <v>589</v>
      </c>
      <c r="V111" s="16">
        <v>9403014762</v>
      </c>
      <c r="W111" s="6" t="s">
        <v>1003</v>
      </c>
      <c r="AR111" s="6" t="s">
        <v>863</v>
      </c>
    </row>
    <row r="112" spans="1:44">
      <c r="A112" s="11">
        <v>111</v>
      </c>
      <c r="B112" s="12" t="s">
        <v>441</v>
      </c>
      <c r="C112" s="12" t="s">
        <v>301</v>
      </c>
      <c r="D112" s="12" t="s">
        <v>589</v>
      </c>
      <c r="H112" s="11" t="s">
        <v>92</v>
      </c>
      <c r="I112" s="11">
        <v>111</v>
      </c>
      <c r="J112" s="13" t="s">
        <v>720</v>
      </c>
      <c r="K112" s="6" t="s">
        <v>71</v>
      </c>
      <c r="P112" s="17">
        <v>9421302363</v>
      </c>
      <c r="Q112" s="6" t="s">
        <v>1004</v>
      </c>
      <c r="S112" s="12" t="s">
        <v>301</v>
      </c>
      <c r="U112" s="12" t="s">
        <v>589</v>
      </c>
      <c r="V112" s="16">
        <v>7887656606</v>
      </c>
      <c r="W112" s="6" t="s">
        <v>1125</v>
      </c>
      <c r="AR112" s="6" t="s">
        <v>864</v>
      </c>
    </row>
    <row r="113" spans="1:44">
      <c r="A113" s="11">
        <v>112</v>
      </c>
      <c r="B113" s="12" t="s">
        <v>442</v>
      </c>
      <c r="C113" s="12" t="s">
        <v>443</v>
      </c>
      <c r="D113" s="12" t="s">
        <v>589</v>
      </c>
      <c r="H113" s="11" t="s">
        <v>92</v>
      </c>
      <c r="I113" s="11">
        <v>112</v>
      </c>
      <c r="J113" s="13" t="s">
        <v>721</v>
      </c>
      <c r="K113" s="14" t="s">
        <v>88</v>
      </c>
      <c r="P113" s="17">
        <v>7559392577</v>
      </c>
      <c r="Q113" s="6" t="s">
        <v>1005</v>
      </c>
      <c r="S113" s="12" t="s">
        <v>443</v>
      </c>
      <c r="U113" s="12" t="s">
        <v>589</v>
      </c>
      <c r="V113" s="16">
        <v>9623426360</v>
      </c>
      <c r="W113" s="6" t="s">
        <v>1005</v>
      </c>
      <c r="AR113" s="6" t="s">
        <v>865</v>
      </c>
    </row>
    <row r="114" spans="1:44">
      <c r="A114" s="11">
        <v>113</v>
      </c>
      <c r="B114" s="12" t="s">
        <v>315</v>
      </c>
      <c r="C114" s="12" t="s">
        <v>444</v>
      </c>
      <c r="D114" s="12" t="s">
        <v>589</v>
      </c>
      <c r="H114" s="11" t="s">
        <v>92</v>
      </c>
      <c r="I114" s="11">
        <v>113</v>
      </c>
      <c r="J114" s="13" t="s">
        <v>722</v>
      </c>
      <c r="K114" s="14" t="s">
        <v>71</v>
      </c>
      <c r="P114" s="17">
        <v>9158067222</v>
      </c>
      <c r="Q114" s="6" t="s">
        <v>1006</v>
      </c>
      <c r="S114" s="12" t="s">
        <v>444</v>
      </c>
      <c r="U114" s="12" t="s">
        <v>589</v>
      </c>
      <c r="V114" s="16">
        <v>9422079558</v>
      </c>
      <c r="W114" s="6" t="s">
        <v>1126</v>
      </c>
      <c r="AR114" s="6" t="s">
        <v>866</v>
      </c>
    </row>
    <row r="115" spans="1:44">
      <c r="A115" s="11">
        <v>114</v>
      </c>
      <c r="B115" s="12" t="s">
        <v>445</v>
      </c>
      <c r="C115" s="12" t="s">
        <v>386</v>
      </c>
      <c r="D115" s="12" t="s">
        <v>589</v>
      </c>
      <c r="H115" s="11" t="s">
        <v>92</v>
      </c>
      <c r="I115" s="11">
        <v>114</v>
      </c>
      <c r="J115" s="13" t="s">
        <v>717</v>
      </c>
      <c r="K115" s="14" t="s">
        <v>71</v>
      </c>
      <c r="P115" s="17">
        <v>9175045600</v>
      </c>
      <c r="Q115" s="6" t="s">
        <v>1007</v>
      </c>
      <c r="S115" s="12" t="s">
        <v>386</v>
      </c>
      <c r="U115" s="12" t="s">
        <v>589</v>
      </c>
      <c r="V115" s="16">
        <v>9422813092</v>
      </c>
      <c r="W115" s="25" t="s">
        <v>1164</v>
      </c>
      <c r="AR115" s="6" t="s">
        <v>867</v>
      </c>
    </row>
    <row r="116" spans="1:44">
      <c r="A116" s="11">
        <v>115</v>
      </c>
      <c r="B116" s="12" t="s">
        <v>446</v>
      </c>
      <c r="C116" s="12" t="s">
        <v>271</v>
      </c>
      <c r="D116" s="12" t="s">
        <v>589</v>
      </c>
      <c r="H116" s="11" t="s">
        <v>92</v>
      </c>
      <c r="I116" s="11">
        <v>115</v>
      </c>
      <c r="J116" s="13" t="s">
        <v>723</v>
      </c>
      <c r="K116" s="14" t="s">
        <v>71</v>
      </c>
      <c r="P116" s="17">
        <v>8624076791</v>
      </c>
      <c r="Q116" s="6" t="s">
        <v>1008</v>
      </c>
      <c r="S116" s="12" t="s">
        <v>271</v>
      </c>
      <c r="U116" s="12" t="s">
        <v>589</v>
      </c>
      <c r="V116" s="16">
        <v>9860918576</v>
      </c>
      <c r="W116" s="6" t="s">
        <v>1127</v>
      </c>
      <c r="AR116" s="6" t="s">
        <v>868</v>
      </c>
    </row>
    <row r="117" spans="1:44">
      <c r="A117" s="11">
        <v>116</v>
      </c>
      <c r="B117" s="12" t="s">
        <v>447</v>
      </c>
      <c r="C117" s="12" t="s">
        <v>448</v>
      </c>
      <c r="D117" s="12" t="s">
        <v>589</v>
      </c>
      <c r="H117" s="11" t="s">
        <v>92</v>
      </c>
      <c r="I117" s="11">
        <v>116</v>
      </c>
      <c r="J117" s="13" t="s">
        <v>724</v>
      </c>
      <c r="K117" s="14" t="s">
        <v>88</v>
      </c>
      <c r="P117" s="17">
        <v>8805122896</v>
      </c>
      <c r="Q117" s="18"/>
      <c r="S117" s="12" t="s">
        <v>448</v>
      </c>
      <c r="U117" s="12" t="s">
        <v>589</v>
      </c>
      <c r="V117" s="16">
        <v>1111111111</v>
      </c>
      <c r="W117" s="6" t="s">
        <v>1128</v>
      </c>
      <c r="AR117" s="6" t="s">
        <v>869</v>
      </c>
    </row>
    <row r="118" spans="1:44">
      <c r="A118" s="11">
        <v>117</v>
      </c>
      <c r="B118" s="12" t="s">
        <v>449</v>
      </c>
      <c r="C118" s="12" t="s">
        <v>450</v>
      </c>
      <c r="D118" s="12" t="s">
        <v>589</v>
      </c>
      <c r="H118" s="11" t="s">
        <v>92</v>
      </c>
      <c r="I118" s="11">
        <v>117</v>
      </c>
      <c r="J118" s="13" t="s">
        <v>624</v>
      </c>
      <c r="K118" s="14" t="s">
        <v>88</v>
      </c>
      <c r="P118" s="17">
        <v>9096850265</v>
      </c>
      <c r="Q118" s="18" t="s">
        <v>1162</v>
      </c>
      <c r="S118" s="12" t="s">
        <v>450</v>
      </c>
      <c r="U118" s="12" t="s">
        <v>589</v>
      </c>
      <c r="V118" s="16">
        <v>9822500265</v>
      </c>
      <c r="W118" s="6" t="s">
        <v>1129</v>
      </c>
      <c r="AR118" s="6" t="s">
        <v>870</v>
      </c>
    </row>
    <row r="119" spans="1:44">
      <c r="A119" s="11">
        <v>118</v>
      </c>
      <c r="B119" s="12" t="s">
        <v>451</v>
      </c>
      <c r="C119" s="12" t="s">
        <v>252</v>
      </c>
      <c r="D119" s="12" t="s">
        <v>589</v>
      </c>
      <c r="H119" s="11" t="s">
        <v>92</v>
      </c>
      <c r="I119" s="11">
        <v>118</v>
      </c>
      <c r="J119" s="13" t="s">
        <v>725</v>
      </c>
      <c r="K119" s="14" t="s">
        <v>71</v>
      </c>
      <c r="P119" s="17">
        <v>8655913601</v>
      </c>
      <c r="Q119" s="6" t="s">
        <v>1009</v>
      </c>
      <c r="S119" s="12" t="s">
        <v>252</v>
      </c>
      <c r="U119" s="12" t="s">
        <v>589</v>
      </c>
      <c r="V119" s="16">
        <v>9820522994</v>
      </c>
      <c r="W119" s="6" t="s">
        <v>1130</v>
      </c>
      <c r="AR119" s="6" t="s">
        <v>871</v>
      </c>
    </row>
    <row r="120" spans="1:44">
      <c r="A120" s="11">
        <v>119</v>
      </c>
      <c r="B120" s="12" t="s">
        <v>452</v>
      </c>
      <c r="C120" s="12" t="s">
        <v>453</v>
      </c>
      <c r="D120" s="12" t="s">
        <v>589</v>
      </c>
      <c r="H120" s="11" t="s">
        <v>92</v>
      </c>
      <c r="I120" s="11">
        <v>119</v>
      </c>
      <c r="J120" s="13" t="s">
        <v>726</v>
      </c>
      <c r="K120" s="14" t="s">
        <v>88</v>
      </c>
      <c r="P120" s="17">
        <v>8291231211</v>
      </c>
      <c r="Q120" s="6" t="s">
        <v>1010</v>
      </c>
      <c r="S120" s="12" t="s">
        <v>453</v>
      </c>
      <c r="U120" s="12" t="s">
        <v>589</v>
      </c>
      <c r="V120" s="16">
        <v>9270486222</v>
      </c>
      <c r="W120" s="6" t="s">
        <v>1131</v>
      </c>
      <c r="AR120" s="6" t="s">
        <v>872</v>
      </c>
    </row>
    <row r="121" spans="1:44">
      <c r="A121" s="11">
        <v>120</v>
      </c>
      <c r="B121" s="12" t="s">
        <v>345</v>
      </c>
      <c r="C121" s="12" t="s">
        <v>454</v>
      </c>
      <c r="D121" s="12" t="s">
        <v>590</v>
      </c>
      <c r="H121" s="11" t="s">
        <v>92</v>
      </c>
      <c r="I121" s="11">
        <v>120</v>
      </c>
      <c r="J121" s="13" t="s">
        <v>727</v>
      </c>
      <c r="K121" s="14" t="s">
        <v>88</v>
      </c>
      <c r="P121" s="17">
        <v>8390731205</v>
      </c>
      <c r="Q121" s="6" t="s">
        <v>1011</v>
      </c>
      <c r="S121" s="12" t="s">
        <v>454</v>
      </c>
      <c r="U121" s="12" t="s">
        <v>590</v>
      </c>
      <c r="V121" s="16">
        <v>9420840793</v>
      </c>
      <c r="W121" s="6" t="s">
        <v>1132</v>
      </c>
      <c r="AR121" s="6" t="s">
        <v>873</v>
      </c>
    </row>
    <row r="122" spans="1:44">
      <c r="A122" s="11">
        <v>121</v>
      </c>
      <c r="B122" s="12" t="s">
        <v>455</v>
      </c>
      <c r="C122" s="12" t="s">
        <v>285</v>
      </c>
      <c r="D122" s="12" t="s">
        <v>591</v>
      </c>
      <c r="H122" s="11" t="s">
        <v>92</v>
      </c>
      <c r="I122" s="11">
        <v>121</v>
      </c>
      <c r="J122" s="13" t="s">
        <v>728</v>
      </c>
      <c r="K122" s="14" t="s">
        <v>71</v>
      </c>
      <c r="P122" s="17">
        <v>9762220458</v>
      </c>
      <c r="Q122" s="18"/>
      <c r="S122" s="12" t="s">
        <v>285</v>
      </c>
      <c r="U122" s="12" t="s">
        <v>591</v>
      </c>
      <c r="V122" s="16">
        <v>1111111111</v>
      </c>
      <c r="W122" s="6" t="s">
        <v>1133</v>
      </c>
      <c r="AR122" s="6" t="s">
        <v>874</v>
      </c>
    </row>
    <row r="123" spans="1:44">
      <c r="A123" s="11">
        <v>122</v>
      </c>
      <c r="B123" s="12" t="s">
        <v>456</v>
      </c>
      <c r="C123" s="12" t="s">
        <v>285</v>
      </c>
      <c r="D123" s="12" t="s">
        <v>592</v>
      </c>
      <c r="H123" s="11" t="s">
        <v>92</v>
      </c>
      <c r="I123" s="11">
        <v>122</v>
      </c>
      <c r="J123" s="13" t="s">
        <v>684</v>
      </c>
      <c r="K123" s="14" t="s">
        <v>71</v>
      </c>
      <c r="P123" s="17">
        <v>9766143670</v>
      </c>
      <c r="Q123" s="6" t="s">
        <v>1012</v>
      </c>
      <c r="S123" s="12" t="s">
        <v>285</v>
      </c>
      <c r="U123" s="12" t="s">
        <v>592</v>
      </c>
      <c r="V123" s="16">
        <v>9405888755</v>
      </c>
      <c r="W123" s="6" t="s">
        <v>1134</v>
      </c>
      <c r="AR123" s="6" t="s">
        <v>875</v>
      </c>
    </row>
    <row r="124" spans="1:44">
      <c r="A124" s="11">
        <v>123</v>
      </c>
      <c r="B124" s="12" t="s">
        <v>457</v>
      </c>
      <c r="C124" s="12" t="s">
        <v>458</v>
      </c>
      <c r="D124" s="12" t="s">
        <v>592</v>
      </c>
      <c r="H124" s="11" t="s">
        <v>92</v>
      </c>
      <c r="I124" s="11">
        <v>123</v>
      </c>
      <c r="J124" s="13" t="s">
        <v>729</v>
      </c>
      <c r="K124" s="14" t="s">
        <v>71</v>
      </c>
      <c r="P124" s="17">
        <v>8600718057</v>
      </c>
      <c r="Q124" s="6" t="s">
        <v>1013</v>
      </c>
      <c r="S124" s="12" t="s">
        <v>458</v>
      </c>
      <c r="U124" s="12" t="s">
        <v>592</v>
      </c>
      <c r="V124" s="16">
        <v>9922178892</v>
      </c>
      <c r="W124" s="6" t="s">
        <v>1135</v>
      </c>
      <c r="AR124" s="6" t="s">
        <v>876</v>
      </c>
    </row>
    <row r="125" spans="1:44">
      <c r="A125" s="11">
        <v>124</v>
      </c>
      <c r="B125" s="12" t="s">
        <v>459</v>
      </c>
      <c r="C125" s="12" t="s">
        <v>460</v>
      </c>
      <c r="D125" s="12" t="s">
        <v>593</v>
      </c>
      <c r="H125" s="11" t="s">
        <v>92</v>
      </c>
      <c r="I125" s="11">
        <v>124</v>
      </c>
      <c r="J125" s="13" t="s">
        <v>730</v>
      </c>
      <c r="K125" s="14" t="s">
        <v>71</v>
      </c>
      <c r="P125" s="17">
        <v>9096171691</v>
      </c>
      <c r="Q125" s="6" t="s">
        <v>1014</v>
      </c>
      <c r="S125" s="12" t="s">
        <v>460</v>
      </c>
      <c r="U125" s="12" t="s">
        <v>593</v>
      </c>
      <c r="V125" s="16">
        <v>9423265122</v>
      </c>
      <c r="W125" s="6" t="s">
        <v>1136</v>
      </c>
      <c r="AR125" s="6" t="s">
        <v>877</v>
      </c>
    </row>
    <row r="126" spans="1:44">
      <c r="A126" s="11">
        <v>125</v>
      </c>
      <c r="B126" s="12" t="s">
        <v>461</v>
      </c>
      <c r="C126" s="12" t="s">
        <v>462</v>
      </c>
      <c r="D126" s="12" t="s">
        <v>594</v>
      </c>
      <c r="H126" s="11" t="s">
        <v>92</v>
      </c>
      <c r="I126" s="11">
        <v>125</v>
      </c>
      <c r="J126" s="13" t="s">
        <v>731</v>
      </c>
      <c r="K126" s="14" t="s">
        <v>71</v>
      </c>
      <c r="P126" s="17">
        <v>9429103918</v>
      </c>
      <c r="Q126" s="6" t="s">
        <v>1015</v>
      </c>
      <c r="S126" s="12" t="s">
        <v>462</v>
      </c>
      <c r="U126" s="12" t="s">
        <v>594</v>
      </c>
      <c r="V126" s="16">
        <v>9426733260</v>
      </c>
      <c r="W126" s="18"/>
      <c r="AR126" s="6" t="s">
        <v>878</v>
      </c>
    </row>
    <row r="127" spans="1:44">
      <c r="A127" s="11">
        <v>126</v>
      </c>
      <c r="B127" s="12" t="s">
        <v>463</v>
      </c>
      <c r="C127" s="12" t="s">
        <v>464</v>
      </c>
      <c r="D127" s="12" t="s">
        <v>595</v>
      </c>
      <c r="H127" s="11" t="s">
        <v>92</v>
      </c>
      <c r="I127" s="11">
        <v>126</v>
      </c>
      <c r="J127" s="13" t="s">
        <v>732</v>
      </c>
      <c r="K127" s="14" t="s">
        <v>71</v>
      </c>
      <c r="P127" s="17">
        <v>7588769226</v>
      </c>
      <c r="Q127" s="6" t="s">
        <v>1016</v>
      </c>
      <c r="S127" s="12" t="s">
        <v>464</v>
      </c>
      <c r="U127" s="12" t="s">
        <v>595</v>
      </c>
      <c r="V127" s="16">
        <v>9975451225</v>
      </c>
      <c r="W127" s="6" t="s">
        <v>1137</v>
      </c>
      <c r="AR127" s="6" t="s">
        <v>879</v>
      </c>
    </row>
    <row r="128" spans="1:44">
      <c r="A128" s="11">
        <v>127</v>
      </c>
      <c r="B128" s="12" t="s">
        <v>465</v>
      </c>
      <c r="C128" s="12" t="s">
        <v>425</v>
      </c>
      <c r="D128" s="12" t="s">
        <v>596</v>
      </c>
      <c r="H128" s="11" t="s">
        <v>92</v>
      </c>
      <c r="I128" s="11">
        <v>127</v>
      </c>
      <c r="J128" s="13" t="s">
        <v>733</v>
      </c>
      <c r="K128" s="14" t="s">
        <v>71</v>
      </c>
      <c r="P128" s="17">
        <v>7264902072</v>
      </c>
      <c r="Q128" s="6" t="s">
        <v>1017</v>
      </c>
      <c r="S128" s="12" t="s">
        <v>425</v>
      </c>
      <c r="U128" s="12" t="s">
        <v>596</v>
      </c>
      <c r="V128" s="16">
        <v>9637683305</v>
      </c>
      <c r="W128" s="6" t="s">
        <v>1138</v>
      </c>
      <c r="AR128" s="6" t="s">
        <v>880</v>
      </c>
    </row>
    <row r="129" spans="1:44">
      <c r="A129" s="11">
        <v>128</v>
      </c>
      <c r="B129" s="12" t="s">
        <v>341</v>
      </c>
      <c r="C129" s="12" t="s">
        <v>320</v>
      </c>
      <c r="D129" s="12" t="s">
        <v>597</v>
      </c>
      <c r="H129" s="11" t="s">
        <v>92</v>
      </c>
      <c r="I129" s="11">
        <v>128</v>
      </c>
      <c r="J129" s="13" t="s">
        <v>734</v>
      </c>
      <c r="K129" s="14" t="s">
        <v>88</v>
      </c>
      <c r="P129" s="17">
        <v>9404943199</v>
      </c>
      <c r="Q129" s="6" t="s">
        <v>1018</v>
      </c>
      <c r="S129" s="12" t="s">
        <v>320</v>
      </c>
      <c r="U129" s="12" t="s">
        <v>597</v>
      </c>
      <c r="V129" s="16">
        <v>9421262069</v>
      </c>
      <c r="W129" s="6" t="s">
        <v>1139</v>
      </c>
      <c r="AR129" s="6" t="s">
        <v>881</v>
      </c>
    </row>
    <row r="130" spans="1:44">
      <c r="A130" s="11">
        <v>129</v>
      </c>
      <c r="B130" s="12" t="s">
        <v>466</v>
      </c>
      <c r="C130" s="12" t="s">
        <v>467</v>
      </c>
      <c r="D130" s="12" t="s">
        <v>598</v>
      </c>
      <c r="H130" s="11" t="s">
        <v>92</v>
      </c>
      <c r="I130" s="11">
        <v>129</v>
      </c>
      <c r="J130" s="13" t="s">
        <v>635</v>
      </c>
      <c r="K130" s="14" t="s">
        <v>88</v>
      </c>
      <c r="P130" s="17">
        <v>8805299684</v>
      </c>
      <c r="Q130" s="6"/>
      <c r="S130" s="12" t="s">
        <v>467</v>
      </c>
      <c r="U130" s="12" t="s">
        <v>598</v>
      </c>
      <c r="V130" s="16">
        <v>9422890820</v>
      </c>
      <c r="W130" s="6" t="s">
        <v>1140</v>
      </c>
      <c r="AR130" s="6" t="s">
        <v>882</v>
      </c>
    </row>
    <row r="131" spans="1:44">
      <c r="A131" s="11">
        <v>130</v>
      </c>
      <c r="B131" s="12" t="s">
        <v>468</v>
      </c>
      <c r="C131" s="12" t="s">
        <v>469</v>
      </c>
      <c r="D131" s="12" t="s">
        <v>598</v>
      </c>
      <c r="H131" s="11" t="s">
        <v>92</v>
      </c>
      <c r="I131" s="11">
        <v>130</v>
      </c>
      <c r="J131" s="13" t="s">
        <v>735</v>
      </c>
      <c r="K131" s="14" t="s">
        <v>71</v>
      </c>
      <c r="P131" s="17">
        <v>9870809680</v>
      </c>
      <c r="Q131" s="6" t="s">
        <v>1019</v>
      </c>
      <c r="S131" s="12" t="s">
        <v>469</v>
      </c>
      <c r="U131" s="12" t="s">
        <v>598</v>
      </c>
      <c r="V131" s="16">
        <v>8767070757</v>
      </c>
      <c r="W131" s="18"/>
      <c r="AR131" s="6" t="s">
        <v>883</v>
      </c>
    </row>
    <row r="132" spans="1:44">
      <c r="A132" s="11">
        <v>131</v>
      </c>
      <c r="B132" s="12" t="s">
        <v>470</v>
      </c>
      <c r="C132" s="12" t="s">
        <v>308</v>
      </c>
      <c r="D132" s="12" t="s">
        <v>599</v>
      </c>
      <c r="H132" s="11" t="s">
        <v>92</v>
      </c>
      <c r="I132" s="11">
        <v>131</v>
      </c>
      <c r="J132" s="13" t="s">
        <v>736</v>
      </c>
      <c r="K132" s="14" t="s">
        <v>71</v>
      </c>
      <c r="P132" s="17">
        <v>7738254759</v>
      </c>
      <c r="Q132" s="6" t="s">
        <v>1020</v>
      </c>
      <c r="S132" s="12" t="s">
        <v>308</v>
      </c>
      <c r="U132" s="12" t="s">
        <v>599</v>
      </c>
      <c r="V132" s="16">
        <v>9322261231</v>
      </c>
      <c r="W132" s="6" t="s">
        <v>1141</v>
      </c>
      <c r="AR132" s="6" t="s">
        <v>884</v>
      </c>
    </row>
    <row r="133" spans="1:44">
      <c r="A133" s="11">
        <v>132</v>
      </c>
      <c r="B133" s="12" t="s">
        <v>471</v>
      </c>
      <c r="C133" s="12" t="s">
        <v>472</v>
      </c>
      <c r="D133" s="12" t="s">
        <v>600</v>
      </c>
      <c r="H133" s="11" t="s">
        <v>92</v>
      </c>
      <c r="I133" s="11">
        <v>132</v>
      </c>
      <c r="J133" s="13" t="s">
        <v>737</v>
      </c>
      <c r="K133" s="14" t="s">
        <v>71</v>
      </c>
      <c r="P133" s="17">
        <v>9461391956</v>
      </c>
      <c r="Q133" s="6" t="s">
        <v>1021</v>
      </c>
      <c r="S133" s="12" t="s">
        <v>472</v>
      </c>
      <c r="U133" s="12" t="s">
        <v>600</v>
      </c>
      <c r="V133" s="16">
        <v>9860936215</v>
      </c>
      <c r="W133" s="6" t="s">
        <v>1142</v>
      </c>
      <c r="AR133" s="6" t="s">
        <v>885</v>
      </c>
    </row>
    <row r="134" spans="1:44">
      <c r="A134" s="11">
        <v>133</v>
      </c>
      <c r="B134" s="12" t="s">
        <v>473</v>
      </c>
      <c r="C134" s="12" t="s">
        <v>474</v>
      </c>
      <c r="D134" s="12" t="s">
        <v>600</v>
      </c>
      <c r="H134" s="11" t="s">
        <v>92</v>
      </c>
      <c r="I134" s="11">
        <v>133</v>
      </c>
      <c r="J134" s="13" t="s">
        <v>738</v>
      </c>
      <c r="K134" s="14" t="s">
        <v>88</v>
      </c>
      <c r="P134" s="17">
        <v>9503575474</v>
      </c>
      <c r="Q134" s="6" t="s">
        <v>1022</v>
      </c>
      <c r="S134" s="12" t="s">
        <v>474</v>
      </c>
      <c r="U134" s="12" t="s">
        <v>600</v>
      </c>
      <c r="V134" s="16">
        <v>9673640988</v>
      </c>
      <c r="W134" s="6" t="s">
        <v>1143</v>
      </c>
      <c r="AR134" s="6" t="s">
        <v>886</v>
      </c>
    </row>
    <row r="135" spans="1:44">
      <c r="A135" s="11">
        <v>134</v>
      </c>
      <c r="B135" s="12" t="s">
        <v>332</v>
      </c>
      <c r="C135" s="12" t="s">
        <v>475</v>
      </c>
      <c r="D135" s="12" t="s">
        <v>601</v>
      </c>
      <c r="H135" s="11" t="s">
        <v>92</v>
      </c>
      <c r="I135" s="11">
        <v>134</v>
      </c>
      <c r="J135" s="13" t="s">
        <v>739</v>
      </c>
      <c r="K135" s="14" t="s">
        <v>71</v>
      </c>
      <c r="P135" s="17">
        <v>7208422288</v>
      </c>
      <c r="Q135" s="6" t="s">
        <v>1023</v>
      </c>
      <c r="S135" s="12" t="s">
        <v>475</v>
      </c>
      <c r="U135" s="12" t="s">
        <v>601</v>
      </c>
      <c r="V135" s="16">
        <v>7738335692</v>
      </c>
      <c r="W135" s="6" t="s">
        <v>1144</v>
      </c>
      <c r="AR135" s="6" t="s">
        <v>887</v>
      </c>
    </row>
    <row r="136" spans="1:44">
      <c r="A136" s="11">
        <v>135</v>
      </c>
      <c r="B136" s="12" t="s">
        <v>476</v>
      </c>
      <c r="C136" s="12" t="s">
        <v>477</v>
      </c>
      <c r="D136" s="12" t="s">
        <v>602</v>
      </c>
      <c r="H136" s="11" t="s">
        <v>92</v>
      </c>
      <c r="I136" s="11">
        <v>135</v>
      </c>
      <c r="J136" s="13" t="s">
        <v>740</v>
      </c>
      <c r="K136" s="14" t="s">
        <v>88</v>
      </c>
      <c r="P136" s="17">
        <v>7738800323</v>
      </c>
      <c r="Q136" s="6" t="s">
        <v>1024</v>
      </c>
      <c r="S136" s="12" t="s">
        <v>477</v>
      </c>
      <c r="U136" s="12" t="s">
        <v>602</v>
      </c>
      <c r="V136" s="16">
        <v>9967267456</v>
      </c>
      <c r="W136" s="6" t="s">
        <v>1145</v>
      </c>
      <c r="AR136" s="6" t="s">
        <v>888</v>
      </c>
    </row>
    <row r="137" spans="1:44">
      <c r="A137" s="11">
        <v>136</v>
      </c>
      <c r="B137" s="12" t="s">
        <v>478</v>
      </c>
      <c r="C137" s="12" t="s">
        <v>256</v>
      </c>
      <c r="D137" s="12" t="s">
        <v>603</v>
      </c>
      <c r="H137" s="11" t="s">
        <v>92</v>
      </c>
      <c r="I137" s="11">
        <v>136</v>
      </c>
      <c r="J137" s="13" t="s">
        <v>741</v>
      </c>
      <c r="K137" s="14" t="s">
        <v>71</v>
      </c>
      <c r="P137" s="17">
        <v>8097464800</v>
      </c>
      <c r="Q137" s="6" t="s">
        <v>1025</v>
      </c>
      <c r="S137" s="12" t="s">
        <v>256</v>
      </c>
      <c r="U137" s="12" t="s">
        <v>603</v>
      </c>
      <c r="V137" s="16">
        <v>9820574004</v>
      </c>
      <c r="W137" s="6" t="s">
        <v>1146</v>
      </c>
      <c r="AR137" s="6" t="s">
        <v>889</v>
      </c>
    </row>
    <row r="138" spans="1:44">
      <c r="A138" s="11">
        <v>137</v>
      </c>
      <c r="B138" s="12" t="s">
        <v>479</v>
      </c>
      <c r="C138" s="12" t="s">
        <v>480</v>
      </c>
      <c r="D138" s="12" t="s">
        <v>603</v>
      </c>
      <c r="H138" s="11" t="s">
        <v>92</v>
      </c>
      <c r="I138" s="11">
        <v>137</v>
      </c>
      <c r="J138" s="13" t="s">
        <v>742</v>
      </c>
      <c r="K138" s="14" t="s">
        <v>88</v>
      </c>
      <c r="P138" s="17">
        <v>8451026340</v>
      </c>
      <c r="Q138" s="6" t="s">
        <v>1026</v>
      </c>
      <c r="S138" s="12" t="s">
        <v>480</v>
      </c>
      <c r="U138" s="12" t="s">
        <v>603</v>
      </c>
      <c r="V138" s="16">
        <v>9987033918</v>
      </c>
      <c r="W138" s="6" t="s">
        <v>1147</v>
      </c>
      <c r="AR138" s="6" t="s">
        <v>890</v>
      </c>
    </row>
    <row r="139" spans="1:44">
      <c r="A139" s="11">
        <v>138</v>
      </c>
      <c r="B139" s="12" t="s">
        <v>481</v>
      </c>
      <c r="C139" s="12" t="s">
        <v>482</v>
      </c>
      <c r="D139" s="12" t="s">
        <v>604</v>
      </c>
      <c r="H139" s="11" t="s">
        <v>92</v>
      </c>
      <c r="I139" s="11">
        <v>138</v>
      </c>
      <c r="J139" s="13" t="s">
        <v>743</v>
      </c>
      <c r="K139" s="14" t="s">
        <v>88</v>
      </c>
      <c r="P139" s="17">
        <v>8291185045</v>
      </c>
      <c r="Q139" s="6" t="s">
        <v>1027</v>
      </c>
      <c r="S139" s="12" t="s">
        <v>482</v>
      </c>
      <c r="U139" s="12" t="s">
        <v>604</v>
      </c>
      <c r="V139" s="16">
        <v>9969234453</v>
      </c>
      <c r="W139" s="6" t="s">
        <v>1148</v>
      </c>
      <c r="AR139" s="6" t="s">
        <v>891</v>
      </c>
    </row>
    <row r="140" spans="1:44">
      <c r="A140" s="11">
        <v>139</v>
      </c>
      <c r="B140" s="12" t="s">
        <v>483</v>
      </c>
      <c r="C140" s="12" t="s">
        <v>484</v>
      </c>
      <c r="D140" s="12" t="s">
        <v>605</v>
      </c>
      <c r="H140" s="11" t="s">
        <v>92</v>
      </c>
      <c r="I140" s="11">
        <v>139</v>
      </c>
      <c r="J140" s="13" t="s">
        <v>744</v>
      </c>
      <c r="K140" s="14" t="s">
        <v>88</v>
      </c>
      <c r="P140" s="17">
        <v>7263873477</v>
      </c>
      <c r="Q140" s="6" t="s">
        <v>1028</v>
      </c>
      <c r="S140" s="12" t="s">
        <v>484</v>
      </c>
      <c r="U140" s="12" t="s">
        <v>605</v>
      </c>
      <c r="V140" s="16">
        <v>8275522014</v>
      </c>
      <c r="W140" s="14"/>
      <c r="AR140" s="6" t="s">
        <v>892</v>
      </c>
    </row>
    <row r="141" spans="1:44">
      <c r="A141" s="11">
        <v>140</v>
      </c>
      <c r="B141" s="12" t="s">
        <v>485</v>
      </c>
      <c r="C141" s="12" t="s">
        <v>486</v>
      </c>
      <c r="D141" s="12" t="s">
        <v>606</v>
      </c>
      <c r="H141" s="11" t="s">
        <v>92</v>
      </c>
      <c r="I141" s="11">
        <v>140</v>
      </c>
      <c r="J141" s="13" t="s">
        <v>745</v>
      </c>
      <c r="K141" s="14" t="s">
        <v>88</v>
      </c>
      <c r="P141" s="17">
        <v>9324727476</v>
      </c>
      <c r="Q141" s="6" t="s">
        <v>1029</v>
      </c>
      <c r="S141" s="12" t="s">
        <v>486</v>
      </c>
      <c r="U141" s="12" t="s">
        <v>606</v>
      </c>
      <c r="V141" s="16">
        <v>1111111111</v>
      </c>
      <c r="W141" s="25" t="s">
        <v>1163</v>
      </c>
      <c r="AR141" s="6" t="s">
        <v>893</v>
      </c>
    </row>
    <row r="142" spans="1:44">
      <c r="A142" s="11">
        <v>141</v>
      </c>
      <c r="B142" s="12" t="s">
        <v>270</v>
      </c>
      <c r="C142" s="12" t="s">
        <v>323</v>
      </c>
      <c r="D142" s="12" t="s">
        <v>607</v>
      </c>
      <c r="H142" s="11" t="s">
        <v>92</v>
      </c>
      <c r="I142" s="11">
        <v>141</v>
      </c>
      <c r="J142" s="13" t="s">
        <v>722</v>
      </c>
      <c r="K142" s="14" t="s">
        <v>88</v>
      </c>
      <c r="P142" s="17">
        <v>9146768093</v>
      </c>
      <c r="Q142" s="6" t="s">
        <v>1030</v>
      </c>
      <c r="S142" s="12" t="s">
        <v>323</v>
      </c>
      <c r="U142" s="12" t="s">
        <v>607</v>
      </c>
      <c r="V142" s="16">
        <v>9850519402</v>
      </c>
      <c r="W142" s="6" t="s">
        <v>1149</v>
      </c>
      <c r="AR142" s="6" t="s">
        <v>894</v>
      </c>
    </row>
    <row r="143" spans="1:44">
      <c r="A143" s="11">
        <v>142</v>
      </c>
      <c r="B143" s="12" t="s">
        <v>487</v>
      </c>
      <c r="C143" s="12" t="s">
        <v>416</v>
      </c>
      <c r="D143" s="12" t="s">
        <v>608</v>
      </c>
      <c r="H143" s="11" t="s">
        <v>92</v>
      </c>
      <c r="I143" s="11">
        <v>142</v>
      </c>
      <c r="J143" s="13" t="s">
        <v>746</v>
      </c>
      <c r="K143" s="14" t="s">
        <v>71</v>
      </c>
      <c r="P143" s="17">
        <v>8793656315</v>
      </c>
      <c r="Q143" s="6" t="s">
        <v>1031</v>
      </c>
      <c r="S143" s="12" t="s">
        <v>416</v>
      </c>
      <c r="U143" s="12" t="s">
        <v>608</v>
      </c>
      <c r="V143" s="16">
        <v>9422046632</v>
      </c>
      <c r="W143" s="6" t="s">
        <v>1150</v>
      </c>
      <c r="AR143" s="6" t="s">
        <v>895</v>
      </c>
    </row>
    <row r="144" spans="1:44">
      <c r="A144" s="11">
        <v>143</v>
      </c>
      <c r="B144" s="12" t="s">
        <v>296</v>
      </c>
      <c r="C144" s="12" t="s">
        <v>488</v>
      </c>
      <c r="D144" s="12" t="s">
        <v>609</v>
      </c>
      <c r="H144" s="11" t="s">
        <v>92</v>
      </c>
      <c r="I144" s="11">
        <v>143</v>
      </c>
      <c r="J144" s="13" t="s">
        <v>747</v>
      </c>
      <c r="K144" s="14" t="s">
        <v>71</v>
      </c>
      <c r="P144" s="17">
        <v>7507556853</v>
      </c>
      <c r="Q144" s="6" t="s">
        <v>1032</v>
      </c>
      <c r="S144" s="12" t="s">
        <v>488</v>
      </c>
      <c r="U144" s="12" t="s">
        <v>609</v>
      </c>
      <c r="V144" s="16">
        <v>9403366825</v>
      </c>
      <c r="W144" s="6" t="s">
        <v>1151</v>
      </c>
      <c r="AR144" s="6" t="s">
        <v>896</v>
      </c>
    </row>
    <row r="145" spans="1:44">
      <c r="A145" s="11">
        <v>144</v>
      </c>
      <c r="B145" s="12" t="s">
        <v>432</v>
      </c>
      <c r="C145" s="12" t="s">
        <v>489</v>
      </c>
      <c r="D145" s="12" t="s">
        <v>610</v>
      </c>
      <c r="H145" s="11" t="s">
        <v>92</v>
      </c>
      <c r="I145" s="11">
        <v>144</v>
      </c>
      <c r="J145" s="13" t="s">
        <v>748</v>
      </c>
      <c r="K145" s="14" t="s">
        <v>71</v>
      </c>
      <c r="P145" s="17">
        <v>9867773847</v>
      </c>
      <c r="Q145" s="6" t="s">
        <v>1033</v>
      </c>
      <c r="S145" s="12" t="s">
        <v>489</v>
      </c>
      <c r="U145" s="12" t="s">
        <v>610</v>
      </c>
      <c r="V145" s="16">
        <v>9321567569</v>
      </c>
      <c r="W145" s="6" t="s">
        <v>1152</v>
      </c>
      <c r="AR145" s="6" t="s">
        <v>897</v>
      </c>
    </row>
    <row r="146" spans="1:44">
      <c r="A146" s="11">
        <v>145</v>
      </c>
      <c r="B146" s="12" t="s">
        <v>482</v>
      </c>
      <c r="C146" s="12" t="s">
        <v>490</v>
      </c>
      <c r="D146" s="12" t="s">
        <v>611</v>
      </c>
      <c r="H146" s="11" t="s">
        <v>92</v>
      </c>
      <c r="I146" s="11">
        <v>145</v>
      </c>
      <c r="J146" s="13" t="s">
        <v>749</v>
      </c>
      <c r="K146" s="14" t="s">
        <v>71</v>
      </c>
      <c r="P146" s="17">
        <v>9996685008</v>
      </c>
      <c r="Q146" s="6" t="s">
        <v>1034</v>
      </c>
      <c r="S146" s="12" t="s">
        <v>490</v>
      </c>
      <c r="U146" s="12" t="s">
        <v>611</v>
      </c>
      <c r="V146" s="23">
        <v>9969433871</v>
      </c>
      <c r="W146" s="6" t="s">
        <v>1153</v>
      </c>
      <c r="AR146" s="6" t="s">
        <v>898</v>
      </c>
    </row>
    <row r="147" spans="1:44">
      <c r="A147" s="11">
        <v>146</v>
      </c>
      <c r="B147" s="2" t="s">
        <v>491</v>
      </c>
      <c r="C147" s="2" t="s">
        <v>492</v>
      </c>
      <c r="D147" s="4" t="s">
        <v>612</v>
      </c>
      <c r="H147" s="11" t="s">
        <v>92</v>
      </c>
      <c r="I147" s="11">
        <v>146</v>
      </c>
      <c r="J147" s="13" t="s">
        <v>750</v>
      </c>
      <c r="K147" s="6" t="s">
        <v>71</v>
      </c>
      <c r="P147" s="21">
        <v>7709955819</v>
      </c>
      <c r="Q147" s="6" t="s">
        <v>1035</v>
      </c>
      <c r="S147" s="2" t="s">
        <v>492</v>
      </c>
      <c r="U147" s="4" t="s">
        <v>612</v>
      </c>
      <c r="V147" s="24">
        <v>9422237259</v>
      </c>
      <c r="W147" s="6" t="s">
        <v>1154</v>
      </c>
      <c r="AR147" s="6" t="s">
        <v>899</v>
      </c>
    </row>
    <row r="148" spans="1:44">
      <c r="A148" s="11">
        <v>147</v>
      </c>
      <c r="B148" s="12" t="s">
        <v>493</v>
      </c>
      <c r="C148" s="12" t="s">
        <v>494</v>
      </c>
      <c r="D148" s="12" t="s">
        <v>613</v>
      </c>
      <c r="H148" s="11" t="s">
        <v>92</v>
      </c>
      <c r="I148" s="11">
        <v>147</v>
      </c>
      <c r="J148" s="13" t="s">
        <v>751</v>
      </c>
      <c r="K148" s="14" t="s">
        <v>88</v>
      </c>
      <c r="P148" s="17">
        <v>9969207900</v>
      </c>
      <c r="Q148" s="6" t="s">
        <v>1036</v>
      </c>
      <c r="S148" s="12" t="s">
        <v>494</v>
      </c>
      <c r="U148" s="12" t="s">
        <v>613</v>
      </c>
      <c r="V148" s="24">
        <v>9869418939</v>
      </c>
      <c r="W148" s="6" t="s">
        <v>1155</v>
      </c>
      <c r="AR148" s="6" t="s">
        <v>900</v>
      </c>
    </row>
    <row r="149" spans="1:44">
      <c r="A149" s="11">
        <v>148</v>
      </c>
      <c r="B149" s="12" t="s">
        <v>495</v>
      </c>
      <c r="C149" s="12" t="s">
        <v>496</v>
      </c>
      <c r="D149" s="12" t="s">
        <v>614</v>
      </c>
      <c r="H149" s="11" t="s">
        <v>92</v>
      </c>
      <c r="I149" s="11">
        <v>148</v>
      </c>
      <c r="J149" s="13" t="s">
        <v>752</v>
      </c>
      <c r="K149" s="14" t="s">
        <v>71</v>
      </c>
      <c r="P149" s="21">
        <v>8087711133</v>
      </c>
      <c r="Q149" s="6" t="s">
        <v>1037</v>
      </c>
      <c r="S149" s="12" t="s">
        <v>496</v>
      </c>
      <c r="U149" s="12" t="s">
        <v>614</v>
      </c>
      <c r="V149" s="24">
        <v>9881576658</v>
      </c>
      <c r="W149" s="6" t="s">
        <v>1037</v>
      </c>
      <c r="AR149" s="6" t="s">
        <v>901</v>
      </c>
    </row>
    <row r="150" spans="1:44">
      <c r="A150" s="11">
        <v>149</v>
      </c>
      <c r="B150" s="12" t="s">
        <v>497</v>
      </c>
      <c r="C150" s="12" t="s">
        <v>498</v>
      </c>
      <c r="D150" s="12" t="s">
        <v>615</v>
      </c>
      <c r="H150" s="11" t="s">
        <v>92</v>
      </c>
      <c r="I150" s="11">
        <v>149</v>
      </c>
      <c r="J150" s="13" t="s">
        <v>753</v>
      </c>
      <c r="K150" s="14" t="s">
        <v>88</v>
      </c>
      <c r="P150" s="15">
        <v>9765781182</v>
      </c>
      <c r="Q150" s="6" t="s">
        <v>1038</v>
      </c>
      <c r="S150" s="12" t="s">
        <v>498</v>
      </c>
      <c r="U150" s="12" t="s">
        <v>615</v>
      </c>
      <c r="V150" s="24">
        <v>9730526662</v>
      </c>
      <c r="W150" s="6" t="s">
        <v>1166</v>
      </c>
      <c r="AR150" s="6" t="s">
        <v>902</v>
      </c>
    </row>
    <row r="151" spans="1:44">
      <c r="A151" s="11">
        <v>150</v>
      </c>
      <c r="B151" s="12" t="s">
        <v>499</v>
      </c>
      <c r="C151" s="12" t="s">
        <v>454</v>
      </c>
      <c r="D151" s="12" t="s">
        <v>616</v>
      </c>
      <c r="H151" s="11" t="s">
        <v>92</v>
      </c>
      <c r="I151" s="11">
        <v>150</v>
      </c>
      <c r="J151" s="13" t="s">
        <v>754</v>
      </c>
      <c r="K151" s="14" t="s">
        <v>88</v>
      </c>
      <c r="P151" s="15">
        <v>8390726703</v>
      </c>
      <c r="Q151" s="6" t="s">
        <v>1039</v>
      </c>
      <c r="S151" s="12" t="s">
        <v>454</v>
      </c>
      <c r="U151" s="12" t="s">
        <v>616</v>
      </c>
      <c r="V151" s="24">
        <v>9420445278</v>
      </c>
      <c r="W151" s="6" t="s">
        <v>1156</v>
      </c>
      <c r="AR151" s="6" t="s">
        <v>903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147" r:id="rId1"/>
    <hyperlink ref="W41" r:id="rId2"/>
    <hyperlink ref="W55" r:id="rId3"/>
    <hyperlink ref="W60" r:id="rId4"/>
    <hyperlink ref="W110" r:id="rId5"/>
    <hyperlink ref="W125" r:id="rId6"/>
    <hyperlink ref="W118" r:id="rId7"/>
    <hyperlink ref="W115" r:id="rId8"/>
    <hyperlink ref="W147" r:id="rId9"/>
    <hyperlink ref="W83" r:id="rId10"/>
    <hyperlink ref="Q46" r:id="rId11"/>
    <hyperlink ref="Q101" r:id="rId12"/>
    <hyperlink ref="Q47" r:id="rId13" display="abhishekghogare97@gmail.com "/>
    <hyperlink ref="Q56" r:id="rId14"/>
    <hyperlink ref="W141" r:id="rId15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2020M04A</dc:title>
  <dc:subject>Spreadsheet export</dc:subject>
  <dc:creator>VidyaLekha</dc:creator>
  <cp:keywords>VidyaLekha, excel, export</cp:keywords>
  <dc:description>Use this template to upload students data in bulk for the standard :2020M04A.</dc:description>
  <cp:lastModifiedBy>vidyalekha</cp:lastModifiedBy>
  <dcterms:created xsi:type="dcterms:W3CDTF">2020-06-06T13:56:42Z</dcterms:created>
  <dcterms:modified xsi:type="dcterms:W3CDTF">2020-06-08T14:22:08Z</dcterms:modified>
  <cp:category>Excel</cp:category>
</cp:coreProperties>
</file>