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'2020M03A'!$YK$1:$YK$4</definedName>
    <definedName name="student_category">'2020M03A'!$XT$1:$XT$24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<sst xmlns="http://schemas.openxmlformats.org/spreadsheetml/2006/main" count="1564" uniqueCount="887">
  <si>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</si>
  <si>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</si>
  <si>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</si>
  <si>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</si>
  <si>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</si>
  <si>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</si>
  <si>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</si>
  <si>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</si>
  <si>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</si>
  <si>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</si>
  <si>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</si>
  <si>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</si>
  <si>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</si>
  <si>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</si>
  <si>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</si>
  <si>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</si>
  <si>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</si>
  <si>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</si>
  <si>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</si>
  <si>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</si>
  <si>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</si>
  <si>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</si>
  <si>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</si>
  <si>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</si>
  <si>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</si>
  <si>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</si>
  <si>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</si>
  <si>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</si>
  <si>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</si>
  <si>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</si>
  <si>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</si>
  <si>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</si>
  <si>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</si>
  <si>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</si>
  <si>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</si>
  <si>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</si>
  <si>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</si>
  <si>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</si>
  <si>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</si>
  <si>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</si>
  <si>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</si>
  <si>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</si>
  <si>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</si>
  <si>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</si>
  <si>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</si>
  <si>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</si>
  <si>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</si>
  <si>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</si>
  <si>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</si>
  <si>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</si>
  <si>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</si>
  <si>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</si>
  <si>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</si>
  <si>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</si>
  <si>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</si>
  <si>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</si>
  <si>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</si>
  <si>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</si>
  <si>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</si>
  <si>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</si>
  <si>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</si>
  <si>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</si>
  <si>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</si>
  <si>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</si>
  <si>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</si>
  <si>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</si>
  <si>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</si>
  <si>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</si>
  <si>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</si>
  <si>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</si>
  <si>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</si>
  <si>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</si>
  <si>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</si>
  <si>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</si>
  <si>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</si>
  <si>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</si>
  <si>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</si>
  <si>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</si>
  <si>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</si>
  <si>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</si>
  <si>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</si>
  <si>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</si>
  <si>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</si>
  <si>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</si>
  <si>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</si>
  <si>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</si>
  <si>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</si>
  <si>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</si>
  <si>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</si>
  <si>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</si>
  <si>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</si>
  <si>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</si>
  <si>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</si>
  <si>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</si>
  <si>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</si>
  <si>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</si>
  <si>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</si>
  <si>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</si>
  <si>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</si>
  <si>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</si>
  <si>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</si>
  <si>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</si>
  <si>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</si>
  <si>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</si>
  <si>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</si>
  <si>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</si>
  <si>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</si>
  <si>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</si>
  <si>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</si>
  <si>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</si>
  <si>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</si>
  <si>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</si>
  <si>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</si>
  <si>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</si>
  <si>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</si>
  <si>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</si>
  <si>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</si>
  <si>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</si>
  <si>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</si>
  <si>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</si>
  <si>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</si>
  <si>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</si>
  <si>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</si>
  <si>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</si>
  <si>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</si>
  <si>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</si>
  <si>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</si>
  <si>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</si>
  <si>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</si>
  <si>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</si>
  <si>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</si>
  <si>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</si>
  <si>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</si>
  <si>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</si>
  <si>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</si>
  <si>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</si>
  <si>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</si>
  <si>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</si>
  <si>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</si>
  <si>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</si>
  <si>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</si>
  <si>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</si>
  <si>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</si>
  <si>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</si>
  <si>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</si>
  <si>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</si>
  <si>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</si>
  <si>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</si>
  <si>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</si>
  <si>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</si>
  <si>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</si>
  <si>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</si>
  <si>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</si>
  <si>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</si>
  <si>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</si>
  <si>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</si>
  <si>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</si>
  <si>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</si>
  <si>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</si>
  <si>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</si>
  <si>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</si>
  <si>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</si>
  <si>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</si>
  <si>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</si>
  <si>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</si>
  <si>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</si>
  <si>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</si>
  <si>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</si>
  <si>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</si>
  <si>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</si>
  <si>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</si>
  <si>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</si>
  <si>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</si>
  <si>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</si>
  <si>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</si>
  <si>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</si>
  <si>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</si>
  <si>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</si>
  <si>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</si>
  <si>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</si>
  <si>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</si>
  <si>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</si>
  <si>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</si>
  <si>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</si>
  <si>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</si>
  <si>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</si>
  <si>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</si>
  <si>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</si>
  <si>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</si>
  <si>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</si>
  <si>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</si>
  <si>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</si>
  <si>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</si>
  <si>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</si>
  <si>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</si>
  <si>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</si>
  <si>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</si>
  <si>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</si>
  <si>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</si>
  <si>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</si>
  <si>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</si>
  <si>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</si>
  <si>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</si>
  <si>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</si>
  <si>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</si>
  <si>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</si>
  <si>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</si>
  <si>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</si>
  <si>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</si>
  <si>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</si>
  <si>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</si>
  <si>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</si>
  <si>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</si>
  <si>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</si>
  <si>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</si>
  <si>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</si>
  <si>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</si>
  <si>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</si>
  <si>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</si>
  <si>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</si>
  <si>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</si>
  <si>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</si>
  <si>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</si>
  <si>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</si>
  <si>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</si>
  <si>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</si>
  <si>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</si>
  <si>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</si>
  <si>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</si>
  <si>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</si>
  <si>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</si>
  <si>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</si>
  <si>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</si>
  <si>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</si>
  <si>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</si>
  <si>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</si>
  <si>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</si>
  <si>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</si>
  <si>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</si>
  <si>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</si>
  <si>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</si>
  <si>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</si>
  <si>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</si>
  <si>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</si>
  <si>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</si>
  <si>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</si>
  <si>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</si>
  <si>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</si>
  <si>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</si>
  <si>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</si>
  <si>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</si>
  <si>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PANKAJ</t>
  </si>
  <si>
    <t>RAJESH</t>
  </si>
  <si>
    <t>NIKITA</t>
  </si>
  <si>
    <t>NARAYAN</t>
  </si>
  <si>
    <t>ADITYA</t>
  </si>
  <si>
    <t>NAGORAO</t>
  </si>
  <si>
    <t>VAIBHAV</t>
  </si>
  <si>
    <t>DILIP</t>
  </si>
  <si>
    <t>VIVEK</t>
  </si>
  <si>
    <t>DIGAMBAR</t>
  </si>
  <si>
    <t>LAXMIKANT</t>
  </si>
  <si>
    <t>VAMANRAO</t>
  </si>
  <si>
    <t>RAMDAS</t>
  </si>
  <si>
    <t>VISHNU</t>
  </si>
  <si>
    <t>PRAJAKTA</t>
  </si>
  <si>
    <t>PRAKASHRAO</t>
  </si>
  <si>
    <t>SURAJ</t>
  </si>
  <si>
    <t>SUBHASH</t>
  </si>
  <si>
    <t>SHREYASH</t>
  </si>
  <si>
    <t>GANESHRAO</t>
  </si>
  <si>
    <t>AMAR</t>
  </si>
  <si>
    <t>MADAN</t>
  </si>
  <si>
    <t>SURYAKUMAR</t>
  </si>
  <si>
    <t>RAJENDRAKUMAR</t>
  </si>
  <si>
    <t>AKSHAY</t>
  </si>
  <si>
    <t>ATMARAM</t>
  </si>
  <si>
    <t>SHESHNARAYAN</t>
  </si>
  <si>
    <t>RAMA</t>
  </si>
  <si>
    <t>LAKHAN</t>
  </si>
  <si>
    <t>NAVANATH</t>
  </si>
  <si>
    <t>GANESH</t>
  </si>
  <si>
    <t>DATTU</t>
  </si>
  <si>
    <t>SURESH</t>
  </si>
  <si>
    <t>RAJABAHU</t>
  </si>
  <si>
    <t>POOJA</t>
  </si>
  <si>
    <t>SANJAY</t>
  </si>
  <si>
    <t>RAMESH</t>
  </si>
  <si>
    <t>SHRIDHAR</t>
  </si>
  <si>
    <t>ASHOKRAO</t>
  </si>
  <si>
    <t>KOMAL</t>
  </si>
  <si>
    <t>KISHANRAO</t>
  </si>
  <si>
    <t>SWAPNIL</t>
  </si>
  <si>
    <t>NAMDEV</t>
  </si>
  <si>
    <t>PANDURANG</t>
  </si>
  <si>
    <t>KIRTEE</t>
  </si>
  <si>
    <t>BAPURAO</t>
  </si>
  <si>
    <t>VISHAL</t>
  </si>
  <si>
    <t>VISHWANATH</t>
  </si>
  <si>
    <t>KALYANI</t>
  </si>
  <si>
    <t>KAMLAKAR</t>
  </si>
  <si>
    <t>VIJAY</t>
  </si>
  <si>
    <t>BABAN</t>
  </si>
  <si>
    <t>AKASHAY</t>
  </si>
  <si>
    <t>LALIT</t>
  </si>
  <si>
    <t>SAMEER</t>
  </si>
  <si>
    <t>ASHOK</t>
  </si>
  <si>
    <t>SAUDAMINI</t>
  </si>
  <si>
    <t>MOHAN</t>
  </si>
  <si>
    <t>PRITI</t>
  </si>
  <si>
    <t>MAROTRAO</t>
  </si>
  <si>
    <t>YOGESH</t>
  </si>
  <si>
    <t>RAHUL</t>
  </si>
  <si>
    <t>JANARDHAN</t>
  </si>
  <si>
    <t>AVINASH</t>
  </si>
  <si>
    <t>RAMCHANDRA</t>
  </si>
  <si>
    <t>POONAM</t>
  </si>
  <si>
    <t>JYOTI</t>
  </si>
  <si>
    <t>MAHADEV</t>
  </si>
  <si>
    <t>SACHIN</t>
  </si>
  <si>
    <t>MANILAL</t>
  </si>
  <si>
    <t>SIDDHARTH</t>
  </si>
  <si>
    <t>SHAILENDRA</t>
  </si>
  <si>
    <t>SHIVANI</t>
  </si>
  <si>
    <t>ANILKUMAR</t>
  </si>
  <si>
    <t>MEGHA</t>
  </si>
  <si>
    <t>MANOHAR</t>
  </si>
  <si>
    <t>TANVEER</t>
  </si>
  <si>
    <t>AHMED</t>
  </si>
  <si>
    <t>RUTURAJ</t>
  </si>
  <si>
    <t>ABHIJIT</t>
  </si>
  <si>
    <t>DASHRATH</t>
  </si>
  <si>
    <t>SHRITEJ</t>
  </si>
  <si>
    <t>SHRIMANT</t>
  </si>
  <si>
    <t>OMKAR</t>
  </si>
  <si>
    <t>PARMESHWAR</t>
  </si>
  <si>
    <t>SARVESH</t>
  </si>
  <si>
    <t>DATTATRAYA</t>
  </si>
  <si>
    <t>NIKHIL</t>
  </si>
  <si>
    <t>KISHOR</t>
  </si>
  <si>
    <t>PRIYANKA</t>
  </si>
  <si>
    <t>PRASHANT</t>
  </si>
  <si>
    <t>DEEPTHI</t>
  </si>
  <si>
    <t>DIVAKAR</t>
  </si>
  <si>
    <t>GAJANAND</t>
  </si>
  <si>
    <t>BABULAL</t>
  </si>
  <si>
    <t>SAGAR</t>
  </si>
  <si>
    <t>KAILAS</t>
  </si>
  <si>
    <t>MADHU</t>
  </si>
  <si>
    <t>MANOJ</t>
  </si>
  <si>
    <t>SIDDHANT</t>
  </si>
  <si>
    <t>RUSHIKESH</t>
  </si>
  <si>
    <t>GANGADHAR</t>
  </si>
  <si>
    <t>LALITPRIYA</t>
  </si>
  <si>
    <t>ANAGHA</t>
  </si>
  <si>
    <t>SHANTARAM</t>
  </si>
  <si>
    <t>PRADNYA</t>
  </si>
  <si>
    <t>RAJENDRA</t>
  </si>
  <si>
    <t>NEHA</t>
  </si>
  <si>
    <t>RAJKUMAR</t>
  </si>
  <si>
    <t>ANKITA</t>
  </si>
  <si>
    <t>RAMRAJE</t>
  </si>
  <si>
    <t>AJAZ</t>
  </si>
  <si>
    <t>ANSAR</t>
  </si>
  <si>
    <t>JAGUSTAT</t>
  </si>
  <si>
    <t>VIJAYKUMAR</t>
  </si>
  <si>
    <t>AMBRUSHI</t>
  </si>
  <si>
    <t>YOGITA</t>
  </si>
  <si>
    <t>BAPU</t>
  </si>
  <si>
    <t>RAOSAHEB</t>
  </si>
  <si>
    <t>VAISHNAVI</t>
  </si>
  <si>
    <t>TUKARAM</t>
  </si>
  <si>
    <t>PAWAN</t>
  </si>
  <si>
    <t>SHIVAJI</t>
  </si>
  <si>
    <t>RAMDULAR</t>
  </si>
  <si>
    <t>SHUBHAM</t>
  </si>
  <si>
    <t>BALASAHEB</t>
  </si>
  <si>
    <t>VIJAYSHRI</t>
  </si>
  <si>
    <t>TANVI</t>
  </si>
  <si>
    <t>VIKASKUMAR</t>
  </si>
  <si>
    <t>OMPRAKASH</t>
  </si>
  <si>
    <t>SOMESH</t>
  </si>
  <si>
    <t>JANHAVI</t>
  </si>
  <si>
    <t>PADMANABH</t>
  </si>
  <si>
    <t>VIMLA</t>
  </si>
  <si>
    <t>KUMARIPUKHRAJ</t>
  </si>
  <si>
    <t>MADHUR</t>
  </si>
  <si>
    <t>DILIPRAO</t>
  </si>
  <si>
    <t>SRUSHTI</t>
  </si>
  <si>
    <t>SUKUMAR</t>
  </si>
  <si>
    <t>SOURAV</t>
  </si>
  <si>
    <t>VITTHAL</t>
  </si>
  <si>
    <t>SUKRUT</t>
  </si>
  <si>
    <t>RUTUJA</t>
  </si>
  <si>
    <t>HANUMAN</t>
  </si>
  <si>
    <t>SAHIL</t>
  </si>
  <si>
    <t>VAIJANATHRAO</t>
  </si>
  <si>
    <t>AAYUSH</t>
  </si>
  <si>
    <t>VINOD</t>
  </si>
  <si>
    <t>TUBA</t>
  </si>
  <si>
    <t>AELIA</t>
  </si>
  <si>
    <t>BHAVESH</t>
  </si>
  <si>
    <t>SHRUTIKA</t>
  </si>
  <si>
    <t>MALKARI</t>
  </si>
  <si>
    <t>LAXMAN</t>
  </si>
  <si>
    <t>RAJASHREE</t>
  </si>
  <si>
    <t>NITIN</t>
  </si>
  <si>
    <t>ANIKET</t>
  </si>
  <si>
    <t>ABHIJEET</t>
  </si>
  <si>
    <t>PARUL</t>
  </si>
  <si>
    <t>DINESH</t>
  </si>
  <si>
    <t>SHUBHANKAR</t>
  </si>
  <si>
    <t>NARENDRA</t>
  </si>
  <si>
    <t>HONEY</t>
  </si>
  <si>
    <t>SAMBHAJI</t>
  </si>
  <si>
    <t>SHWETA</t>
  </si>
  <si>
    <t>SAHEBRAO</t>
  </si>
  <si>
    <t>HIMANSHU</t>
  </si>
  <si>
    <t>MAHESH</t>
  </si>
  <si>
    <t>AKASH</t>
  </si>
  <si>
    <t>HARSHADA</t>
  </si>
  <si>
    <t>SHANKAR</t>
  </si>
  <si>
    <t>PARTH</t>
  </si>
  <si>
    <t>GUNVANT</t>
  </si>
  <si>
    <t>SNEHA</t>
  </si>
  <si>
    <t>APPARAO</t>
  </si>
  <si>
    <t>GAYATRI</t>
  </si>
  <si>
    <t>SHAM</t>
  </si>
  <si>
    <t>CHETANA</t>
  </si>
  <si>
    <t>PRALHAD</t>
  </si>
  <si>
    <t>ROSHAN</t>
  </si>
  <si>
    <t>BIJU</t>
  </si>
  <si>
    <t>TEJAS</t>
  </si>
  <si>
    <t>ANIL</t>
  </si>
  <si>
    <t>SAAD</t>
  </si>
  <si>
    <t>MOULA</t>
  </si>
  <si>
    <t>SAMRUDDHI</t>
  </si>
  <si>
    <t>DEEPAK</t>
  </si>
  <si>
    <t>BIPIN</t>
  </si>
  <si>
    <t>TAPAS</t>
  </si>
  <si>
    <t>GHANSHYAM</t>
  </si>
  <si>
    <t>BHIKAJI</t>
  </si>
  <si>
    <t>AISHWARYA</t>
  </si>
  <si>
    <t>KALSING</t>
  </si>
  <si>
    <t>PAVANHANS</t>
  </si>
  <si>
    <t>DEVRAO</t>
  </si>
  <si>
    <t>SNEHAL</t>
  </si>
  <si>
    <t>SHIVENDRA</t>
  </si>
  <si>
    <t>ABHASHCHANDRA</t>
  </si>
  <si>
    <t>SHRADDHA</t>
  </si>
  <si>
    <t>RAMRAO</t>
  </si>
  <si>
    <t>DEEPTI</t>
  </si>
  <si>
    <t>DATTATRAY</t>
  </si>
  <si>
    <t>PRATIKSHA</t>
  </si>
  <si>
    <t>SURYAKANT</t>
  </si>
  <si>
    <t>RUCHIK</t>
  </si>
  <si>
    <t>ARUN</t>
  </si>
  <si>
    <t>DEYANI</t>
  </si>
  <si>
    <t>ANNASAHEB</t>
  </si>
  <si>
    <t>SAIRAJ</t>
  </si>
  <si>
    <t>SIDRAM</t>
  </si>
  <si>
    <t>SHIVAM</t>
  </si>
  <si>
    <t>DEEPAKRAO</t>
  </si>
  <si>
    <t>YASWANT</t>
  </si>
  <si>
    <t>SHARAYU</t>
  </si>
  <si>
    <t>SATISH</t>
  </si>
  <si>
    <t>HARSHWARDHAN</t>
  </si>
  <si>
    <t>MAHADEO</t>
  </si>
  <si>
    <t>JAYKAR</t>
  </si>
  <si>
    <t>PARAG</t>
  </si>
  <si>
    <t>MAHENDRA</t>
  </si>
  <si>
    <t>SUSHIL</t>
  </si>
  <si>
    <t>MUKUND</t>
  </si>
  <si>
    <t>AGATYA</t>
  </si>
  <si>
    <t>ANUSHRI</t>
  </si>
  <si>
    <t>RAMKARAN</t>
  </si>
  <si>
    <t>SONAL</t>
  </si>
  <si>
    <t>HIMMAT</t>
  </si>
  <si>
    <t>BALASO</t>
  </si>
  <si>
    <t>HIMANI</t>
  </si>
  <si>
    <t>JAYANT</t>
  </si>
  <si>
    <t>AJAYRAJ</t>
  </si>
  <si>
    <t>MADANMOHAN</t>
  </si>
  <si>
    <t>IFTESAM</t>
  </si>
  <si>
    <t>RAJHUSAIN</t>
  </si>
  <si>
    <t>ANUDNYA</t>
  </si>
  <si>
    <t>BHARAT</t>
  </si>
  <si>
    <t>KSHITIJA</t>
  </si>
  <si>
    <t>PRANJAL</t>
  </si>
  <si>
    <t>ABHAYSINGH</t>
  </si>
  <si>
    <t>AMARSINGH</t>
  </si>
  <si>
    <t>HARSHITA</t>
  </si>
  <si>
    <t>NANDAPURKAR</t>
  </si>
  <si>
    <t>GUND</t>
  </si>
  <si>
    <t>PATIL</t>
  </si>
  <si>
    <t>MHASKE</t>
  </si>
  <si>
    <t>LONDHE</t>
  </si>
  <si>
    <t>SURNAR</t>
  </si>
  <si>
    <t>CHEPTE</t>
  </si>
  <si>
    <t>DESHMUKH</t>
  </si>
  <si>
    <t>MULUK</t>
  </si>
  <si>
    <t>KALE</t>
  </si>
  <si>
    <t>KARAD</t>
  </si>
  <si>
    <t>DHATARAK</t>
  </si>
  <si>
    <t>GAYWAL</t>
  </si>
  <si>
    <t>KUTE</t>
  </si>
  <si>
    <t>BHOSALE</t>
  </si>
  <si>
    <t>SHINGNE</t>
  </si>
  <si>
    <t>RAKH</t>
  </si>
  <si>
    <t>KSHIRSAGAR</t>
  </si>
  <si>
    <t>GUTTE</t>
  </si>
  <si>
    <t>GHUGE</t>
  </si>
  <si>
    <t>DONGARE</t>
  </si>
  <si>
    <t>JAISWAL</t>
  </si>
  <si>
    <t>SHINDE</t>
  </si>
  <si>
    <t>TONDE</t>
  </si>
  <si>
    <t>CHAVAN</t>
  </si>
  <si>
    <t>BURKULE</t>
  </si>
  <si>
    <t>NAIKWADE</t>
  </si>
  <si>
    <t>KALANTRI</t>
  </si>
  <si>
    <t>GAIKWAD</t>
  </si>
  <si>
    <t>HARDE</t>
  </si>
  <si>
    <t>SONTAKKE</t>
  </si>
  <si>
    <t>KAPSE</t>
  </si>
  <si>
    <t>TIWARI</t>
  </si>
  <si>
    <t>LIMBIKAI</t>
  </si>
  <si>
    <t>KHANDEKAR</t>
  </si>
  <si>
    <t>PATEL</t>
  </si>
  <si>
    <t>SINGH</t>
  </si>
  <si>
    <t>METHA</t>
  </si>
  <si>
    <t>PANJAWANI</t>
  </si>
  <si>
    <t>KHAN</t>
  </si>
  <si>
    <t>CHOUGALE</t>
  </si>
  <si>
    <t>NAROTE</t>
  </si>
  <si>
    <t>TIDKE</t>
  </si>
  <si>
    <t>DALVI</t>
  </si>
  <si>
    <t>ANDHALE</t>
  </si>
  <si>
    <t>KADAM</t>
  </si>
  <si>
    <t>BAGWE</t>
  </si>
  <si>
    <t>RAO</t>
  </si>
  <si>
    <t>KUMAWAT</t>
  </si>
  <si>
    <t>SANGLE</t>
  </si>
  <si>
    <t>WADKAR</t>
  </si>
  <si>
    <t>SHARBIDRE</t>
  </si>
  <si>
    <t>YADAV</t>
  </si>
  <si>
    <t>KHADE</t>
  </si>
  <si>
    <t>MERGAL</t>
  </si>
  <si>
    <t>WAYSE</t>
  </si>
  <si>
    <t>JAIN</t>
  </si>
  <si>
    <t>ADSUL</t>
  </si>
  <si>
    <t>GHOLAVE</t>
  </si>
  <si>
    <t>SANAP</t>
  </si>
  <si>
    <t>MAMIDWAR</t>
  </si>
  <si>
    <t>BADE</t>
  </si>
  <si>
    <t>KEDAR</t>
  </si>
  <si>
    <t>JADHAVAR</t>
  </si>
  <si>
    <t>GUPTA</t>
  </si>
  <si>
    <t>JOSHI</t>
  </si>
  <si>
    <t>CHOUDHARY</t>
  </si>
  <si>
    <t>BARGALE</t>
  </si>
  <si>
    <t>MULEY</t>
  </si>
  <si>
    <t>KULKARNI</t>
  </si>
  <si>
    <t>NAGARGOJE</t>
  </si>
  <si>
    <t>KHILLARE</t>
  </si>
  <si>
    <t>GANGWAL</t>
  </si>
  <si>
    <t>RIZVI</t>
  </si>
  <si>
    <t>MISHRA</t>
  </si>
  <si>
    <t>LAVATE</t>
  </si>
  <si>
    <t>GHUBE</t>
  </si>
  <si>
    <t>DEORE</t>
  </si>
  <si>
    <t>DURGI</t>
  </si>
  <si>
    <t>PAWAR</t>
  </si>
  <si>
    <t>KOTWANI</t>
  </si>
  <si>
    <t>MUNDHE</t>
  </si>
  <si>
    <t>KHETMALIS</t>
  </si>
  <si>
    <t>KOLI</t>
  </si>
  <si>
    <t>GADEKAR</t>
  </si>
  <si>
    <t>BOBADE</t>
  </si>
  <si>
    <t>TEMKAR</t>
  </si>
  <si>
    <t>KOTHAVADE</t>
  </si>
  <si>
    <t>RAI</t>
  </si>
  <si>
    <t>WAVHALE</t>
  </si>
  <si>
    <t>ATHAWALE</t>
  </si>
  <si>
    <t>DHANAWAT</t>
  </si>
  <si>
    <t>RATHOD</t>
  </si>
  <si>
    <t>KAMBLE</t>
  </si>
  <si>
    <t>TAYADE</t>
  </si>
  <si>
    <t>JAMADAR</t>
  </si>
  <si>
    <t>THORAT</t>
  </si>
  <si>
    <t>SHELAR</t>
  </si>
  <si>
    <t>SONAWANE</t>
  </si>
  <si>
    <t>TADVI</t>
  </si>
  <si>
    <t>BOTHINGE</t>
  </si>
  <si>
    <t>GAVIT</t>
  </si>
  <si>
    <t>WAKORE</t>
  </si>
  <si>
    <t>KOTHAWADE</t>
  </si>
  <si>
    <t>JADHAO</t>
  </si>
  <si>
    <t>SALGAR</t>
  </si>
  <si>
    <t>BADWANE</t>
  </si>
  <si>
    <t>MALI</t>
  </si>
  <si>
    <t>CHAUDHARI</t>
  </si>
  <si>
    <t>TALREJA</t>
  </si>
  <si>
    <t>GAWALI</t>
  </si>
  <si>
    <t>PARDESHI</t>
  </si>
  <si>
    <t>KATARIA</t>
  </si>
  <si>
    <t>HOWAL</t>
  </si>
  <si>
    <t>GHANWAT</t>
  </si>
  <si>
    <t>KHANDELWAL</t>
  </si>
  <si>
    <t>MULLA</t>
  </si>
  <si>
    <t>KHARATE</t>
  </si>
  <si>
    <t>WAYDANDE</t>
  </si>
  <si>
    <t>MATE</t>
  </si>
  <si>
    <t>KIRDATT</t>
  </si>
  <si>
    <t>1998-02-16</t>
  </si>
  <si>
    <t>1999-01-25</t>
  </si>
  <si>
    <t>1998-06-09</t>
  </si>
  <si>
    <t>1998-11-27</t>
  </si>
  <si>
    <t>1999-12-18</t>
  </si>
  <si>
    <t>1999-06-20</t>
  </si>
  <si>
    <t>1998-05-01</t>
  </si>
  <si>
    <t>1999-05-10</t>
  </si>
  <si>
    <t>1997-10-10</t>
  </si>
  <si>
    <t>1999-04-27</t>
  </si>
  <si>
    <t>1997-07-13</t>
  </si>
  <si>
    <t>1997-04-06</t>
  </si>
  <si>
    <t>1996-11-10</t>
  </si>
  <si>
    <t>1997-08-12</t>
  </si>
  <si>
    <t>1999-02-06</t>
  </si>
  <si>
    <t>1996-04-12</t>
  </si>
  <si>
    <t>1998-06-15</t>
  </si>
  <si>
    <t>1998-08-14</t>
  </si>
  <si>
    <t>1995-08-05</t>
  </si>
  <si>
    <t>1997-09-11</t>
  </si>
  <si>
    <t>2000-02-07</t>
  </si>
  <si>
    <t>1997-06-27</t>
  </si>
  <si>
    <t>1998-03-20</t>
  </si>
  <si>
    <t>1999-04-24</t>
  </si>
  <si>
    <t>1999-03-02</t>
  </si>
  <si>
    <t>1998-11-17</t>
  </si>
  <si>
    <t>1998-04-27</t>
  </si>
  <si>
    <t>1998-06-23</t>
  </si>
  <si>
    <t>1998-05-21</t>
  </si>
  <si>
    <t>1996-09-03</t>
  </si>
  <si>
    <t>1998-01-13</t>
  </si>
  <si>
    <t>1998-10-03</t>
  </si>
  <si>
    <t>1998-06-16</t>
  </si>
  <si>
    <t>1999-01-26</t>
  </si>
  <si>
    <t>1998-11-08</t>
  </si>
  <si>
    <t>2000-06-25</t>
  </si>
  <si>
    <t>1998-09-05</t>
  </si>
  <si>
    <t>1998-03-28</t>
  </si>
  <si>
    <t>1998-12-01</t>
  </si>
  <si>
    <t>1996-03-04</t>
  </si>
  <si>
    <t>1998-03-30</t>
  </si>
  <si>
    <t>1997-08-07</t>
  </si>
  <si>
    <t>1999-02-20</t>
  </si>
  <si>
    <t>1999-10-02</t>
  </si>
  <si>
    <t>1998-02-03</t>
  </si>
  <si>
    <t>1999-02-27</t>
  </si>
  <si>
    <t>1998-06-13</t>
  </si>
  <si>
    <t>2000-01-30</t>
  </si>
  <si>
    <t>1998-12-18</t>
  </si>
  <si>
    <t>1999-02-11</t>
  </si>
  <si>
    <t>1996-01-22</t>
  </si>
  <si>
    <t>1998-06-03</t>
  </si>
  <si>
    <t>1999-12-04</t>
  </si>
  <si>
    <t>1999-09-18</t>
  </si>
  <si>
    <t>1999-07-31</t>
  </si>
  <si>
    <t>1999-12-27</t>
  </si>
  <si>
    <t>1996-06-26</t>
  </si>
  <si>
    <t>1998-08-28</t>
  </si>
  <si>
    <t>1998-11-23</t>
  </si>
  <si>
    <t>1998-07-20</t>
  </si>
  <si>
    <t>1995-10-27</t>
  </si>
  <si>
    <t>1999-10-31</t>
  </si>
  <si>
    <t>1997-11-30</t>
  </si>
  <si>
    <t>1998-08-06</t>
  </si>
  <si>
    <t>1996-01-04</t>
  </si>
  <si>
    <t>1998-07-11</t>
  </si>
  <si>
    <t>1999-06-15</t>
  </si>
  <si>
    <t>1999-10-29</t>
  </si>
  <si>
    <t>1997-05-02</t>
  </si>
  <si>
    <t>1998-04-26</t>
  </si>
  <si>
    <t>1998-04-22</t>
  </si>
  <si>
    <t>1998-07-10</t>
  </si>
  <si>
    <t>1999-03-23</t>
  </si>
  <si>
    <t>1999-06-23</t>
  </si>
  <si>
    <t>1998-04-25</t>
  </si>
  <si>
    <t>2000-02-01</t>
  </si>
  <si>
    <t>1997-05-08</t>
  </si>
  <si>
    <t>1997-12-24</t>
  </si>
  <si>
    <t>1998-11-07</t>
  </si>
  <si>
    <t>1999-01-11</t>
  </si>
  <si>
    <t>1998-03-04</t>
  </si>
  <si>
    <t>1998-10-20</t>
  </si>
  <si>
    <t>1996-12-09</t>
  </si>
  <si>
    <t>1998-03-02</t>
  </si>
  <si>
    <t>1998-12-11</t>
  </si>
  <si>
    <t>1999-12-01</t>
  </si>
  <si>
    <t>1999-04-22</t>
  </si>
  <si>
    <t>1998-05-03</t>
  </si>
  <si>
    <t>1999-04-25</t>
  </si>
  <si>
    <t>1998-05-11</t>
  </si>
  <si>
    <t>1998-05-16</t>
  </si>
  <si>
    <t>1998-10-15</t>
  </si>
  <si>
    <t>1998-06-06</t>
  </si>
  <si>
    <t>1998-12-07</t>
  </si>
  <si>
    <t>2000-04-19</t>
  </si>
  <si>
    <t>1999-01-02</t>
  </si>
  <si>
    <t>1999-08-04</t>
  </si>
  <si>
    <t>1998-08-25</t>
  </si>
  <si>
    <t>1997-12-10</t>
  </si>
  <si>
    <t>1999-05-24</t>
  </si>
  <si>
    <t>1997-12-08</t>
  </si>
  <si>
    <t>2000-06-04</t>
  </si>
  <si>
    <t>1996-12-08</t>
  </si>
  <si>
    <t>1999-05-04</t>
  </si>
  <si>
    <t>2000-03-25</t>
  </si>
  <si>
    <t>1998-10-16</t>
  </si>
  <si>
    <t>1999-07-21</t>
  </si>
  <si>
    <t>1999-07-29</t>
  </si>
  <si>
    <t>1998-08-26</t>
  </si>
  <si>
    <t>1997-07-21</t>
  </si>
  <si>
    <t>1998-05-17</t>
  </si>
  <si>
    <t>1999-08-30</t>
  </si>
  <si>
    <t>1997-12-25</t>
  </si>
  <si>
    <t>1998-05-19</t>
  </si>
  <si>
    <t>1999-01-06</t>
  </si>
  <si>
    <t>1996-10-20</t>
  </si>
  <si>
    <t>1997-03-30</t>
  </si>
  <si>
    <t>2000-05-14</t>
  </si>
  <si>
    <t>1997-09-29</t>
  </si>
  <si>
    <t>1999-10-24</t>
  </si>
  <si>
    <t>1999-05-22</t>
  </si>
  <si>
    <t>2000-02-10</t>
  </si>
  <si>
    <t>1999-06-04</t>
  </si>
  <si>
    <t>1999-04-29</t>
  </si>
  <si>
    <t>1998-09-18</t>
  </si>
  <si>
    <t>1999-03-04</t>
  </si>
  <si>
    <t>1998-01-07</t>
  </si>
  <si>
    <t>1999-10-06</t>
  </si>
  <si>
    <t>1998-01-03</t>
  </si>
  <si>
    <t>1998-04-01</t>
  </si>
  <si>
    <t>1999-03-03</t>
  </si>
  <si>
    <t>1999-07-19</t>
  </si>
  <si>
    <t>1998-03-26</t>
  </si>
  <si>
    <t>1998-08-11</t>
  </si>
  <si>
    <t>1999-03-01</t>
  </si>
  <si>
    <t>1999-05-20</t>
  </si>
  <si>
    <t>1998-04-11</t>
  </si>
  <si>
    <t>1997-01-18</t>
  </si>
  <si>
    <t>pankajrn1234@gmail.com</t>
  </si>
  <si>
    <t>nikitagund25@gmail.com</t>
  </si>
  <si>
    <t>adityapatil16@yahoo.com</t>
  </si>
  <si>
    <t>londhevivek01@gmail.com</t>
  </si>
  <si>
    <t>surnarlaxmikant123@gmail.com</t>
  </si>
  <si>
    <t>ramdaschepte@gmail.com</t>
  </si>
  <si>
    <t>surajmuluk2017@gmail.com</t>
  </si>
  <si>
    <t>shreyashkale99@gmail.com</t>
  </si>
  <si>
    <t>amarkarad1997@gmail.com</t>
  </si>
  <si>
    <t>kanha.dhatrak@gmail.com</t>
  </si>
  <si>
    <t>gaywalakshay123456@gmail.com</t>
  </si>
  <si>
    <t>kute@gmail.com</t>
  </si>
  <si>
    <t>bhosaleln0012@gmail.com</t>
  </si>
  <si>
    <t>ganeshshingne1996@gmail.com</t>
  </si>
  <si>
    <t>sureshrakh77@gmail.com</t>
  </si>
  <si>
    <t>kshirsagarpooja36@gmail.com</t>
  </si>
  <si>
    <t>rameshgutte7@gmail.com</t>
  </si>
  <si>
    <t>vishnughuge1997@gmail.com</t>
  </si>
  <si>
    <t>dongare2014@gmail.com</t>
  </si>
  <si>
    <t>namdevshinde230@gmail.com</t>
  </si>
  <si>
    <t>bapuraotonde55@gmail.com</t>
  </si>
  <si>
    <t>chavanv440@gmail.com</t>
  </si>
  <si>
    <t>kkburkule17@gmail.com</t>
  </si>
  <si>
    <t>vijaynaikwade007@gmail.com</t>
  </si>
  <si>
    <t>saudaminiharde123@gmail.com</t>
  </si>
  <si>
    <t>yogeshkarad2020@gmail.com</t>
  </si>
  <si>
    <t>rahulkapse31098@gmail.com</t>
  </si>
  <si>
    <t>avinashtonde7015@gmail.com</t>
  </si>
  <si>
    <t>tiwarinikita26@gmail.com</t>
  </si>
  <si>
    <t>limbikipoonam2016@gmail.com</t>
  </si>
  <si>
    <t>jyatikhandekar2000@gmail.com</t>
  </si>
  <si>
    <t>sachinpatil1998007@gmail.com</t>
  </si>
  <si>
    <t>siddharthsing28@gmail.com</t>
  </si>
  <si>
    <t>anil_metha@ridffmail.com</t>
  </si>
  <si>
    <t>meghpanjawani96@gmail.com</t>
  </si>
  <si>
    <t>tanveergk@gmail.com</t>
  </si>
  <si>
    <t>ruturajchougale1997@gmail.com</t>
  </si>
  <si>
    <t>naroteabhijit@gmail.com</t>
  </si>
  <si>
    <t>shritejgund@gmail.com</t>
  </si>
  <si>
    <t>143omkartidke@gmail.com</t>
  </si>
  <si>
    <t>dsarvesh69@gmail.com</t>
  </si>
  <si>
    <t>rahulandhale98@gmail.com</t>
  </si>
  <si>
    <t>nikilkadam806@gmail.com</t>
  </si>
  <si>
    <t>priyankab999@gmail.com</t>
  </si>
  <si>
    <t>deepthirao550@gmail.com</t>
  </si>
  <si>
    <t>gajanankumawat97@gmail.com</t>
  </si>
  <si>
    <t>ssangle98@gmail.com</t>
  </si>
  <si>
    <t>ruturajwadkar@gmail.com</t>
  </si>
  <si>
    <t>madhusharbidre@gmail.com</t>
  </si>
  <si>
    <t>siddhantryadav1234@gmail.com</t>
  </si>
  <si>
    <t>shivanip215@gmail.com</t>
  </si>
  <si>
    <t>rushikeshkhade3823@gmail.com</t>
  </si>
  <si>
    <t>mergal16698@gmail.com</t>
  </si>
  <si>
    <t>ana.deshmukh1998@gmail.com</t>
  </si>
  <si>
    <t>neharjain98@gmail.com</t>
  </si>
  <si>
    <t>ajk79789@gmail.com</t>
  </si>
  <si>
    <t>jagustatswag@gmail.com</t>
  </si>
  <si>
    <t>vijaygholawe32@gmail.com</t>
  </si>
  <si>
    <t>bapu1996rakh@gmail.com</t>
  </si>
  <si>
    <t>vishu.vtm@gmail.com</t>
  </si>
  <si>
    <t>pawandongare11@gamil.com</t>
  </si>
  <si>
    <t>yadavrahul504@gmail.com</t>
  </si>
  <si>
    <t>shubhambade11@gmail.com</t>
  </si>
  <si>
    <t>vijayshrikedar@rediffmail.com</t>
  </si>
  <si>
    <t>jadhavartanvi9@gmail.com</t>
  </si>
  <si>
    <t>guptavikasom1997@gamil.com</t>
  </si>
  <si>
    <t>prashantsanap1993@gmail.com</t>
  </si>
  <si>
    <t>jj.jp21998@gmail.com</t>
  </si>
  <si>
    <t>vimala350@gmail.com</t>
  </si>
  <si>
    <t>mahurdheshmukh4212@gmail.com</t>
  </si>
  <si>
    <t>srusti.bargaleneet@gmail.com</t>
  </si>
  <si>
    <t>surabhmuley25@gmail.com</t>
  </si>
  <si>
    <t>sukrutkulkarni01@gmail.com</t>
  </si>
  <si>
    <t>rutujanagargoje85@gmail.com</t>
  </si>
  <si>
    <t>sahil8khilare@gmail.com</t>
  </si>
  <si>
    <t>aayush.gangwal2601@gmail.com</t>
  </si>
  <si>
    <t>tubariz@gmail.com</t>
  </si>
  <si>
    <t>shrutikalavate@gmail.com</t>
  </si>
  <si>
    <t>vaibhavghube04@gmail.com</t>
  </si>
  <si>
    <t>rajashreepatil987@gamil.com</t>
  </si>
  <si>
    <t>nitindeore46@gmail.com</t>
  </si>
  <si>
    <t>adurgi1998@gmail.com</t>
  </si>
  <si>
    <t>parul111298@gmail.com</t>
  </si>
  <si>
    <t>subhankar.pawar@gmail.com</t>
  </si>
  <si>
    <t>kotwani.honey22@gmail.com</t>
  </si>
  <si>
    <t>aniketmundhe003@gmail.com</t>
  </si>
  <si>
    <t>2021khetmalis@gmail.com</t>
  </si>
  <si>
    <t>smk11598@gmail.com</t>
  </si>
  <si>
    <t>lmsvgadekar@gmail.com</t>
  </si>
  <si>
    <t>himanshubobade@gmail.com</t>
  </si>
  <si>
    <t>akashtemkar66@gmail.com</t>
  </si>
  <si>
    <t>harshadayadav@gmail.com</t>
  </si>
  <si>
    <t>raineha1299@gmail.com</t>
  </si>
  <si>
    <t>amola358@gmail.com</t>
  </si>
  <si>
    <t>bdohealthbata@gmail.com</t>
  </si>
  <si>
    <t>chetanp9909@gmail.com</t>
  </si>
  <si>
    <t>roshandhanawat222195@gmail.com</t>
  </si>
  <si>
    <t>rahulmmk98@gmail.com</t>
  </si>
  <si>
    <t>vivekkamble8907@gmail.com</t>
  </si>
  <si>
    <t>tejastayde96@gmail.com</t>
  </si>
  <si>
    <t>saadjamadar2@gmail.com</t>
  </si>
  <si>
    <t>priteedthorat@gmail.com</t>
  </si>
  <si>
    <t>seema.shelar@gmail.com</t>
  </si>
  <si>
    <t>tapasgaikwad05@gmail.com</t>
  </si>
  <si>
    <t>shreyashkamble76@gmail.com</t>
  </si>
  <si>
    <t>aishwarya98sonawane@gmail.com</t>
  </si>
  <si>
    <t>ramchandra.tadvi1234@gmail.com</t>
  </si>
  <si>
    <t>pbothinge@gmail.com</t>
  </si>
  <si>
    <t>dilipgavit15567@gmail.com</t>
  </si>
  <si>
    <t>chavan-rjndra@rediffmail.com</t>
  </si>
  <si>
    <t>deeptirocks.8@gmail.com</t>
  </si>
  <si>
    <t>pratikshadongare611996@gmail.com</t>
  </si>
  <si>
    <t>ruchikjadhav@gmail.com</t>
  </si>
  <si>
    <t>ram1233@gmail.com</t>
  </si>
  <si>
    <t>sssalgar1@gamil.com</t>
  </si>
  <si>
    <t>shivambadwane@rediffmail.com</t>
  </si>
  <si>
    <t>akshaymali4383123@gmail.com</t>
  </si>
  <si>
    <t>2017spatil@student.islzombia.org</t>
  </si>
  <si>
    <t>harshwardhan11@hotmail.com</t>
  </si>
  <si>
    <t>ashwaryajaykarpatil117@gmail.com</t>
  </si>
  <si>
    <t>paragchaudhari1998@gmail.com</t>
  </si>
  <si>
    <t>amarbh@rediffmail.com</t>
  </si>
  <si>
    <t>prajaktapardeshi6@gmail.com</t>
  </si>
  <si>
    <t>anushikataria2016@rediffmail.com</t>
  </si>
  <si>
    <t>sonalhowal07@gmail.com</t>
  </si>
  <si>
    <t>omkarghanwat@gmail.com</t>
  </si>
  <si>
    <t>himanithorat19@gmail.com</t>
  </si>
  <si>
    <t>ajayraj1998khandelwal@gmail.com</t>
  </si>
  <si>
    <t>iftesam03@gmail.com</t>
  </si>
  <si>
    <t>kharateanudnya@gmail.com</t>
  </si>
  <si>
    <t>waydandekshitija1998@gmail.com</t>
  </si>
  <si>
    <t>pranjal.mate@gmail.com</t>
  </si>
  <si>
    <t>abhaysinghkirdatt96@gmail.com</t>
  </si>
  <si>
    <t>mhaskevaibhav042@gmail.com</t>
  </si>
  <si>
    <t>prajakta123@gmail.com</t>
  </si>
  <si>
    <t>pradnyawayse@gmail.com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</si>
</sst>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muhs.ac.in/cet_admission_data.aspx?student_name=KAMBLE%20SHREYASH%20BHIKAJI&amp;course_id=100100" TargetMode="External"/><Relationship Id="rId299" Type="http://schemas.openxmlformats.org/officeDocument/2006/relationships/hyperlink" Target="mailto:shreyashkale99@gmail.com" TargetMode="External"/><Relationship Id="rId21" Type="http://schemas.openxmlformats.org/officeDocument/2006/relationships/hyperlink" Target="http://intranet.muhs.ac.in/cet_admission_data.aspx?student_name=BHOSALE%20LAKHAN%20NAVANATH&amp;course_id=100100" TargetMode="External"/><Relationship Id="rId63" Type="http://schemas.openxmlformats.org/officeDocument/2006/relationships/hyperlink" Target="http://intranet.muhs.ac.in/cet_admission_data.aspx?student_name=KHADE%20RUSHIKESH%20GANGADHAR&amp;course_id=100100" TargetMode="External"/><Relationship Id="rId159" Type="http://schemas.openxmlformats.org/officeDocument/2006/relationships/hyperlink" Target="http://intranet.muhs.ac.in/cet_admission_data.aspx?student_name=KARAD%20AMAR%20MADAN&amp;course_id=100100" TargetMode="External"/><Relationship Id="rId324" Type="http://schemas.openxmlformats.org/officeDocument/2006/relationships/hyperlink" Target="mailto:sachinpatil1998007@gmail.com" TargetMode="External"/><Relationship Id="rId366" Type="http://schemas.openxmlformats.org/officeDocument/2006/relationships/hyperlink" Target="mailto:rutujanagargoje85@gmail.com" TargetMode="External"/><Relationship Id="rId170" Type="http://schemas.openxmlformats.org/officeDocument/2006/relationships/hyperlink" Target="http://intranet.muhs.ac.in/cet_admission_data.aspx?student_name=JAISWAL%20SWAPNIL%20SUBHASH&amp;course_id=100100" TargetMode="External"/><Relationship Id="rId226" Type="http://schemas.openxmlformats.org/officeDocument/2006/relationships/hyperlink" Target="http://intranet.muhs.ac.in/cet_admission_data.aspx?student_name=MULEY%20SOURAV%20VITTHAL&amp;course_id=100100" TargetMode="External"/><Relationship Id="rId268" Type="http://schemas.openxmlformats.org/officeDocument/2006/relationships/hyperlink" Target="http://intranet.muhs.ac.in/cet_admission_data.aspx?student_name=DONGARE%20PRATIKSHA%20SURYAKANT&amp;course_id=100100" TargetMode="External"/><Relationship Id="rId32" Type="http://schemas.openxmlformats.org/officeDocument/2006/relationships/hyperlink" Target="http://intranet.muhs.ac.in/cet_admission_data.aspx?student_name=BURKULE%20KALYANI%20KAMLAKAR&amp;course_id=100100" TargetMode="External"/><Relationship Id="rId74" Type="http://schemas.openxmlformats.org/officeDocument/2006/relationships/hyperlink" Target="http://intranet.muhs.ac.in/cet_admission_data.aspx?student_name=YADAV%20RAHUL%20RAMDULAR&amp;course_id=100100" TargetMode="External"/><Relationship Id="rId128" Type="http://schemas.openxmlformats.org/officeDocument/2006/relationships/hyperlink" Target="http://intranet.muhs.ac.in/cet_admission_data.aspx?student_name=PATIL%20DEYANI%20ANNASAHEB&amp;course_id=100100" TargetMode="External"/><Relationship Id="rId335" Type="http://schemas.openxmlformats.org/officeDocument/2006/relationships/hyperlink" Target="mailto:nikilkadam806@gmail.com" TargetMode="External"/><Relationship Id="rId377" Type="http://schemas.openxmlformats.org/officeDocument/2006/relationships/hyperlink" Target="mailto:kotwani.honey22@gmail.com" TargetMode="External"/><Relationship Id="rId5" Type="http://schemas.openxmlformats.org/officeDocument/2006/relationships/hyperlink" Target="http://intranet.muhs.ac.in/cet_admission_data.aspx?student_name=HONEY%20KOTWANI&amp;course_id=100100" TargetMode="External"/><Relationship Id="rId181" Type="http://schemas.openxmlformats.org/officeDocument/2006/relationships/hyperlink" Target="http://intranet.muhs.ac.in/cet_admission_data.aspx?student_name=KAPSE%20RAHUL%20JANARDHAN&amp;course_id=100100" TargetMode="External"/><Relationship Id="rId237" Type="http://schemas.openxmlformats.org/officeDocument/2006/relationships/hyperlink" Target="http://intranet.muhs.ac.in/cet_admission_data.aspx?student_name=YADAV%20PARUL%20DINESH&amp;course_id=100100" TargetMode="External"/><Relationship Id="rId402" Type="http://schemas.openxmlformats.org/officeDocument/2006/relationships/hyperlink" Target="mailto:chavan-rjndra@rediffmail.com" TargetMode="External"/><Relationship Id="rId279" Type="http://schemas.openxmlformats.org/officeDocument/2006/relationships/hyperlink" Target="http://intranet.muhs.ac.in/cet_admission_data.aspx?student_name=PARDESHI%20AGATYA%20GANESH&amp;course_id=100100" TargetMode="External"/><Relationship Id="rId43" Type="http://schemas.openxmlformats.org/officeDocument/2006/relationships/hyperlink" Target="http://intranet.muhs.ac.in/cet_admission_data.aspx?student_name=PATEL%20SACHIN%20MANILAL&amp;course_id=100100" TargetMode="External"/><Relationship Id="rId139" Type="http://schemas.openxmlformats.org/officeDocument/2006/relationships/hyperlink" Target="http://intranet.muhs.ac.in/cet_admission_data.aspx?student_name=HOWAL%20SONAL%20HIMMAT&amp;course_id=100100" TargetMode="External"/><Relationship Id="rId290" Type="http://schemas.openxmlformats.org/officeDocument/2006/relationships/hyperlink" Target="http://intranet.muhs.ac.in/cet_admission_data.aspx?student_name=TALREJA%20HARSHITA%20SANJAY&amp;course_id=100100" TargetMode="External"/><Relationship Id="rId304" Type="http://schemas.openxmlformats.org/officeDocument/2006/relationships/hyperlink" Target="mailto:pankajrn1234@gmail.com" TargetMode="External"/><Relationship Id="rId346" Type="http://schemas.openxmlformats.org/officeDocument/2006/relationships/hyperlink" Target="mailto:ana.deshmukh1998@gmail.com" TargetMode="External"/><Relationship Id="rId388" Type="http://schemas.openxmlformats.org/officeDocument/2006/relationships/hyperlink" Target="mailto:chetanp9909@gmail.com" TargetMode="External"/><Relationship Id="rId85" Type="http://schemas.openxmlformats.org/officeDocument/2006/relationships/hyperlink" Target="http://intranet.muhs.ac.in/cet_admission_data.aspx?student_name=KULKARNI%20SUKRUT%20SACHIN&amp;course_id=100100" TargetMode="External"/><Relationship Id="rId150" Type="http://schemas.openxmlformats.org/officeDocument/2006/relationships/hyperlink" Target="http://intranet.muhs.ac.in/cet_admission_data.aspx?student_name=GUND%20NIKITA%20NARAYAN&amp;course_id=100100" TargetMode="External"/><Relationship Id="rId171" Type="http://schemas.openxmlformats.org/officeDocument/2006/relationships/hyperlink" Target="http://intranet.muhs.ac.in/cet_admission_data.aspx?student_name=SHINDE%20NAMDEV%20PANDURANG&amp;course_id=100100" TargetMode="External"/><Relationship Id="rId192" Type="http://schemas.openxmlformats.org/officeDocument/2006/relationships/hyperlink" Target="http://intranet.muhs.ac.in/cet_admission_data.aspx?student_name=GUND%20SHRITEJ%20SHRIMANT&amp;course_id=100100" TargetMode="External"/><Relationship Id="rId206" Type="http://schemas.openxmlformats.org/officeDocument/2006/relationships/hyperlink" Target="http://intranet.muhs.ac.in/cet_admission_data.aspx?student_name=MERGAL%20LALITPRIYA%20PANDURANG&amp;course_id=100100" TargetMode="External"/><Relationship Id="rId227" Type="http://schemas.openxmlformats.org/officeDocument/2006/relationships/hyperlink" Target="http://intranet.muhs.ac.in/cet_admission_data.aspx?student_name=KULKARNI%20SUKRUT%20SACHIN&amp;course_id=100100" TargetMode="External"/><Relationship Id="rId413" Type="http://schemas.openxmlformats.org/officeDocument/2006/relationships/hyperlink" Target="mailto:paragchaudhari1998@gmail.com" TargetMode="External"/><Relationship Id="rId248" Type="http://schemas.openxmlformats.org/officeDocument/2006/relationships/hyperlink" Target="http://intranet.muhs.ac.in/cet_admission_data.aspx?student_name=WAVHALE%20SNEHA%20APPARAO&amp;course_id=100100" TargetMode="External"/><Relationship Id="rId269" Type="http://schemas.openxmlformats.org/officeDocument/2006/relationships/hyperlink" Target="http://intranet.muhs.ac.in/cet_admission_data.aspx?student_name=JADHAO%20RUCHIK%20ARUN&amp;course_id=100100" TargetMode="External"/><Relationship Id="rId12" Type="http://schemas.openxmlformats.org/officeDocument/2006/relationships/hyperlink" Target="http://intranet.muhs.ac.in/cet_admission_data.aspx?student_name=SURNAR%20LAXMIKANT%20VAMANRAO&amp;course_id=100100" TargetMode="External"/><Relationship Id="rId33" Type="http://schemas.openxmlformats.org/officeDocument/2006/relationships/hyperlink" Target="http://intranet.muhs.ac.in/cet_admission_data.aspx?student_name=NAIKWADE%20VIJAY%20BABAN&amp;course_id=100100" TargetMode="External"/><Relationship Id="rId108" Type="http://schemas.openxmlformats.org/officeDocument/2006/relationships/hyperlink" Target="http://intranet.muhs.ac.in/cet_admission_data.aspx?student_name=PAWAR%20CHETANA%20PRALHAD&amp;course_id=100100" TargetMode="External"/><Relationship Id="rId129" Type="http://schemas.openxmlformats.org/officeDocument/2006/relationships/hyperlink" Target="http://intranet.muhs.ac.in/cet_admission_data.aspx?student_name=SALGAR%20SAIRAJ%20SIDRAM&amp;course_id=100100" TargetMode="External"/><Relationship Id="rId280" Type="http://schemas.openxmlformats.org/officeDocument/2006/relationships/hyperlink" Target="http://intranet.muhs.ac.in/cet_admission_data.aspx?student_name=KATARIA%20ANUSHRI%20RAMKARAN&amp;course_id=100100" TargetMode="External"/><Relationship Id="rId315" Type="http://schemas.openxmlformats.org/officeDocument/2006/relationships/hyperlink" Target="mailto:kkburkule17@gmail.com" TargetMode="External"/><Relationship Id="rId336" Type="http://schemas.openxmlformats.org/officeDocument/2006/relationships/hyperlink" Target="mailto:priyankab999@gmail.com" TargetMode="External"/><Relationship Id="rId357" Type="http://schemas.openxmlformats.org/officeDocument/2006/relationships/hyperlink" Target="mailto:jadhavartanvi9@gmail.com" TargetMode="External"/><Relationship Id="rId54" Type="http://schemas.openxmlformats.org/officeDocument/2006/relationships/hyperlink" Target="http://intranet.muhs.ac.in/cet_admission_data.aspx?student_name=KADAM%20NIKHIL%20KISHOR&amp;course_id=100100" TargetMode="External"/><Relationship Id="rId75" Type="http://schemas.openxmlformats.org/officeDocument/2006/relationships/hyperlink" Target="http://intranet.muhs.ac.in/cet_admission_data.aspx?student_name=BADE%20SHUBHAM%20BALASAHEB&amp;course_id=100100" TargetMode="External"/><Relationship Id="rId96" Type="http://schemas.openxmlformats.org/officeDocument/2006/relationships/hyperlink" Target="http://intranet.muhs.ac.in/cet_admission_data.aspx?student_name=PAWAR%20SHUBHANKAR%20NARENDRA&amp;course_id=100100" TargetMode="External"/><Relationship Id="rId140" Type="http://schemas.openxmlformats.org/officeDocument/2006/relationships/hyperlink" Target="http://intranet.muhs.ac.in/cet_admission_data.aspx?student_name=GHANWAT%20OMKAR%20BALASO&amp;course_id=100100" TargetMode="External"/><Relationship Id="rId161" Type="http://schemas.openxmlformats.org/officeDocument/2006/relationships/hyperlink" Target="http://intranet.muhs.ac.in/cet_admission_data.aspx?student_name=GAYWAL%20AKSHAY%20ATMARAM&amp;course_id=100100" TargetMode="External"/><Relationship Id="rId182" Type="http://schemas.openxmlformats.org/officeDocument/2006/relationships/hyperlink" Target="http://intranet.muhs.ac.in/cet_admission_data.aspx?student_name=TONDE%20AVINASH%20RAMCHANDRA&amp;course_id=100100" TargetMode="External"/><Relationship Id="rId217" Type="http://schemas.openxmlformats.org/officeDocument/2006/relationships/hyperlink" Target="http://intranet.muhs.ac.in/cet_admission_data.aspx?student_name=BADE%20SHUBHAM%20BALASAHEB&amp;course_id=100100" TargetMode="External"/><Relationship Id="rId378" Type="http://schemas.openxmlformats.org/officeDocument/2006/relationships/hyperlink" Target="mailto:aniketmundhe003@gmail.com" TargetMode="External"/><Relationship Id="rId399" Type="http://schemas.openxmlformats.org/officeDocument/2006/relationships/hyperlink" Target="mailto:ramchandra.tadvi1234@gmail.com" TargetMode="External"/><Relationship Id="rId403" Type="http://schemas.openxmlformats.org/officeDocument/2006/relationships/hyperlink" Target="mailto:deeptirocks.8@gmail.com" TargetMode="External"/><Relationship Id="rId6" Type="http://schemas.openxmlformats.org/officeDocument/2006/relationships/hyperlink" Target="http://intranet.muhs.ac.in/cet_admission_data.aspx?student_name=SHARAYU%20SATISH%20PATIL&amp;course_id=100100" TargetMode="External"/><Relationship Id="rId238" Type="http://schemas.openxmlformats.org/officeDocument/2006/relationships/hyperlink" Target="http://intranet.muhs.ac.in/cet_admission_data.aspx?student_name=PAWAR%20SHUBHANKAR%20NARENDRA&amp;course_id=100100" TargetMode="External"/><Relationship Id="rId259" Type="http://schemas.openxmlformats.org/officeDocument/2006/relationships/hyperlink" Target="http://intranet.muhs.ac.in/cet_admission_data.aspx?student_name=KAMBLE%20SHREYASH%20BHIKAJI&amp;course_id=100100" TargetMode="External"/><Relationship Id="rId424" Type="http://schemas.openxmlformats.org/officeDocument/2006/relationships/hyperlink" Target="mailto:pranjal.mate@gmail.com" TargetMode="External"/><Relationship Id="rId23" Type="http://schemas.openxmlformats.org/officeDocument/2006/relationships/hyperlink" Target="http://intranet.muhs.ac.in/cet_admission_data.aspx?student_name=RAKH%20SURESH%20RAJABAHU&amp;course_id=100100" TargetMode="External"/><Relationship Id="rId119" Type="http://schemas.openxmlformats.org/officeDocument/2006/relationships/hyperlink" Target="http://intranet.muhs.ac.in/cet_admission_data.aspx?student_name=TADVI%20RAMCHANDRA%20KALSING&amp;course_id=100100" TargetMode="External"/><Relationship Id="rId270" Type="http://schemas.openxmlformats.org/officeDocument/2006/relationships/hyperlink" Target="http://intranet.muhs.ac.in/cet_admission_data.aspx?student_name=PATIL%20DEYANI%20ANNASAHEB&amp;course_id=100100" TargetMode="External"/><Relationship Id="rId291" Type="http://schemas.openxmlformats.org/officeDocument/2006/relationships/hyperlink" Target="mailto:nikitagund25@gmail.com" TargetMode="External"/><Relationship Id="rId305" Type="http://schemas.openxmlformats.org/officeDocument/2006/relationships/hyperlink" Target="mailto:bhosaleln0012@gmail.com" TargetMode="External"/><Relationship Id="rId326" Type="http://schemas.openxmlformats.org/officeDocument/2006/relationships/hyperlink" Target="mailto:anil_metha@ridffmail.com" TargetMode="External"/><Relationship Id="rId347" Type="http://schemas.openxmlformats.org/officeDocument/2006/relationships/hyperlink" Target="mailto:neharjain98@gmail.com" TargetMode="External"/><Relationship Id="rId44" Type="http://schemas.openxmlformats.org/officeDocument/2006/relationships/hyperlink" Target="http://intranet.muhs.ac.in/cet_admission_data.aspx?student_name=SINGH%20SIDDHARTH%20SHAILENDRA&amp;course_id=100100" TargetMode="External"/><Relationship Id="rId65" Type="http://schemas.openxmlformats.org/officeDocument/2006/relationships/hyperlink" Target="http://intranet.muhs.ac.in/cet_admission_data.aspx?student_name=DESHMUKH%20ANAGHA%20SHANTARAM&amp;course_id=100100" TargetMode="External"/><Relationship Id="rId86" Type="http://schemas.openxmlformats.org/officeDocument/2006/relationships/hyperlink" Target="http://intranet.muhs.ac.in/cet_admission_data.aspx?student_name=NAGARGOJE%20RUTUJA%20HANUMAN&amp;course_id=100100" TargetMode="External"/><Relationship Id="rId130" Type="http://schemas.openxmlformats.org/officeDocument/2006/relationships/hyperlink" Target="http://intranet.muhs.ac.in/cet_admission_data.aspx?student_name=BADWANE%20SHIVAM%20DEEPAKRAO&amp;course_id=100100" TargetMode="External"/><Relationship Id="rId151" Type="http://schemas.openxmlformats.org/officeDocument/2006/relationships/hyperlink" Target="http://intranet.muhs.ac.in/cet_admission_data.aspx?student_name=PATIL%20ADITYA%20NAGORAO&amp;course_id=100100" TargetMode="External"/><Relationship Id="rId368" Type="http://schemas.openxmlformats.org/officeDocument/2006/relationships/hyperlink" Target="mailto:aayush.gangwal2601@gmail.com" TargetMode="External"/><Relationship Id="rId389" Type="http://schemas.openxmlformats.org/officeDocument/2006/relationships/hyperlink" Target="mailto:roshandhanawat222195@gmail.com" TargetMode="External"/><Relationship Id="rId172" Type="http://schemas.openxmlformats.org/officeDocument/2006/relationships/hyperlink" Target="http://intranet.muhs.ac.in/cet_admission_data.aspx?student_name=TONDE%20KIRTEE%20BAPURAO&amp;course_id=100100" TargetMode="External"/><Relationship Id="rId193" Type="http://schemas.openxmlformats.org/officeDocument/2006/relationships/hyperlink" Target="http://intranet.muhs.ac.in/cet_admission_data.aspx?student_name=TIDKE%20OMKAR%20PARMESHWAR&amp;course_id=100100" TargetMode="External"/><Relationship Id="rId207" Type="http://schemas.openxmlformats.org/officeDocument/2006/relationships/hyperlink" Target="http://intranet.muhs.ac.in/cet_admission_data.aspx?student_name=DESHMUKH%20ANAGHA%20SHANTARAM&amp;course_id=100100" TargetMode="External"/><Relationship Id="rId228" Type="http://schemas.openxmlformats.org/officeDocument/2006/relationships/hyperlink" Target="http://intranet.muhs.ac.in/cet_admission_data.aspx?student_name=NAGARGOJE%20RUTUJA%20HANUMAN&amp;course_id=100100" TargetMode="External"/><Relationship Id="rId249" Type="http://schemas.openxmlformats.org/officeDocument/2006/relationships/hyperlink" Target="http://intranet.muhs.ac.in/cet_admission_data.aspx?student_name=ATHAWALE%20GAYATRI%20SHAM&amp;course_id=100100" TargetMode="External"/><Relationship Id="rId414" Type="http://schemas.openxmlformats.org/officeDocument/2006/relationships/hyperlink" Target="mailto:amarbh@rediffmail.com" TargetMode="External"/><Relationship Id="rId13" Type="http://schemas.openxmlformats.org/officeDocument/2006/relationships/hyperlink" Target="http://intranet.muhs.ac.in/cet_admission_data.aspx?student_name=CHEPTE%20RAMDAS%20VISHNU&amp;course_id=100100" TargetMode="External"/><Relationship Id="rId109" Type="http://schemas.openxmlformats.org/officeDocument/2006/relationships/hyperlink" Target="http://intranet.muhs.ac.in/cet_admission_data.aspx?student_name=DHANAWAT%20ROSHAN%20SANJAY&amp;course_id=100100" TargetMode="External"/><Relationship Id="rId260" Type="http://schemas.openxmlformats.org/officeDocument/2006/relationships/hyperlink" Target="http://intranet.muhs.ac.in/cet_admission_data.aspx?student_name=SONAWANE%20AISHWARYA%20VITTHAL&amp;course_id=100100" TargetMode="External"/><Relationship Id="rId281" Type="http://schemas.openxmlformats.org/officeDocument/2006/relationships/hyperlink" Target="http://intranet.muhs.ac.in/cet_admission_data.aspx?student_name=HOWAL%20SONAL%20HIMMAT&amp;course_id=100100" TargetMode="External"/><Relationship Id="rId316" Type="http://schemas.openxmlformats.org/officeDocument/2006/relationships/hyperlink" Target="mailto:vijaynaikwade007@gmail.com" TargetMode="External"/><Relationship Id="rId337" Type="http://schemas.openxmlformats.org/officeDocument/2006/relationships/hyperlink" Target="mailto:deepthirao550@gmail.com" TargetMode="External"/><Relationship Id="rId34" Type="http://schemas.openxmlformats.org/officeDocument/2006/relationships/hyperlink" Target="http://intranet.muhs.ac.in/cet_admission_data.aspx?student_name=KALANTRI%20AKASHAY%20LALIT&amp;course_id=100100" TargetMode="External"/><Relationship Id="rId55" Type="http://schemas.openxmlformats.org/officeDocument/2006/relationships/hyperlink" Target="http://intranet.muhs.ac.in/cet_admission_data.aspx?student_name=BAGWE%20PRIYANKA%20PRASHANT&amp;course_id=100100" TargetMode="External"/><Relationship Id="rId76" Type="http://schemas.openxmlformats.org/officeDocument/2006/relationships/hyperlink" Target="http://intranet.muhs.ac.in/cet_admission_data.aspx?student_name=KEDAR%20VIJAYSHRI%20BABAN&amp;course_id=100100" TargetMode="External"/><Relationship Id="rId97" Type="http://schemas.openxmlformats.org/officeDocument/2006/relationships/hyperlink" Target="http://intranet.muhs.ac.in/cet_admission_data.aspx?student_name=MUNDHE%20ANIKET%20SAMBHAJI&amp;course_id=100100" TargetMode="External"/><Relationship Id="rId120" Type="http://schemas.openxmlformats.org/officeDocument/2006/relationships/hyperlink" Target="http://intranet.muhs.ac.in/cet_admission_data.aspx?student_name=BOTHINGE%20PAVANHANS%20DEVRAO&amp;course_id=100100" TargetMode="External"/><Relationship Id="rId141" Type="http://schemas.openxmlformats.org/officeDocument/2006/relationships/hyperlink" Target="http://intranet.muhs.ac.in/cet_admission_data.aspx?student_name=THORAT%20HIMANI%20JAYANT&amp;course_id=100100" TargetMode="External"/><Relationship Id="rId358" Type="http://schemas.openxmlformats.org/officeDocument/2006/relationships/hyperlink" Target="mailto:guptavikasom1997@gamil.com" TargetMode="External"/><Relationship Id="rId379" Type="http://schemas.openxmlformats.org/officeDocument/2006/relationships/hyperlink" Target="mailto:2021khetmalis@gmail.com" TargetMode="External"/><Relationship Id="rId7" Type="http://schemas.openxmlformats.org/officeDocument/2006/relationships/hyperlink" Target="http://intranet.muhs.ac.in/cet_admission_data.aspx?student_name=NANDAPURKAR%20PANKAJ%20RAJESH&amp;course_id=100100" TargetMode="External"/><Relationship Id="rId162" Type="http://schemas.openxmlformats.org/officeDocument/2006/relationships/hyperlink" Target="http://intranet.muhs.ac.in/cet_admission_data.aspx?student_name=KUTE%20SHESHNARAYAN%20RAMA&amp;course_id=100100" TargetMode="External"/><Relationship Id="rId183" Type="http://schemas.openxmlformats.org/officeDocument/2006/relationships/hyperlink" Target="http://intranet.muhs.ac.in/cet_admission_data.aspx?student_name=LIMBIKAI%20POONAM%20SUBHASH&amp;course_id=100100" TargetMode="External"/><Relationship Id="rId218" Type="http://schemas.openxmlformats.org/officeDocument/2006/relationships/hyperlink" Target="http://intranet.muhs.ac.in/cet_admission_data.aspx?student_name=KEDAR%20VIJAYSHRI%20BABAN&amp;course_id=100100" TargetMode="External"/><Relationship Id="rId239" Type="http://schemas.openxmlformats.org/officeDocument/2006/relationships/hyperlink" Target="http://intranet.muhs.ac.in/cet_admission_data.aspx?student_name=MUNDHE%20ANIKET%20SAMBHAJI&amp;course_id=100100" TargetMode="External"/><Relationship Id="rId390" Type="http://schemas.openxmlformats.org/officeDocument/2006/relationships/hyperlink" Target="mailto:rahulmmk98@gmail.com" TargetMode="External"/><Relationship Id="rId404" Type="http://schemas.openxmlformats.org/officeDocument/2006/relationships/hyperlink" Target="mailto:pratikshadongare611996@gmail.com" TargetMode="External"/><Relationship Id="rId425" Type="http://schemas.openxmlformats.org/officeDocument/2006/relationships/hyperlink" Target="mailto:abhaysinghkirdatt96@gmail.com" TargetMode="External"/><Relationship Id="rId250" Type="http://schemas.openxmlformats.org/officeDocument/2006/relationships/hyperlink" Target="http://intranet.muhs.ac.in/cet_admission_data.aspx?student_name=PAWAR%20CHETANA%20PRALHAD&amp;course_id=100100" TargetMode="External"/><Relationship Id="rId271" Type="http://schemas.openxmlformats.org/officeDocument/2006/relationships/hyperlink" Target="http://intranet.muhs.ac.in/cet_admission_data.aspx?student_name=SALGAR%20SAIRAJ%20SIDRAM&amp;course_id=100100" TargetMode="External"/><Relationship Id="rId292" Type="http://schemas.openxmlformats.org/officeDocument/2006/relationships/hyperlink" Target="mailto:adityapatil16@yahoo.com" TargetMode="External"/><Relationship Id="rId306" Type="http://schemas.openxmlformats.org/officeDocument/2006/relationships/hyperlink" Target="mailto:ganeshshingne1996@gmail.com" TargetMode="External"/><Relationship Id="rId24" Type="http://schemas.openxmlformats.org/officeDocument/2006/relationships/hyperlink" Target="http://intranet.muhs.ac.in/cet_admission_data.aspx?student_name=KSHIRSAGAR%20POOJA%20SANJAY&amp;course_id=100100" TargetMode="External"/><Relationship Id="rId45" Type="http://schemas.openxmlformats.org/officeDocument/2006/relationships/hyperlink" Target="http://intranet.muhs.ac.in/cet_admission_data.aspx?student_name=METHA%20SHIVANI%20ANILKUMAR&amp;course_id=100100" TargetMode="External"/><Relationship Id="rId66" Type="http://schemas.openxmlformats.org/officeDocument/2006/relationships/hyperlink" Target="http://intranet.muhs.ac.in/cet_admission_data.aspx?student_name=WAYSE%20PRADNYA%20RAJENDRA&amp;course_id=100100" TargetMode="External"/><Relationship Id="rId87" Type="http://schemas.openxmlformats.org/officeDocument/2006/relationships/hyperlink" Target="http://intranet.muhs.ac.in/cet_admission_data.aspx?student_name=KHILLARE%20SAHIL%20VAIJANATHRAO&amp;course_id=100100" TargetMode="External"/><Relationship Id="rId110" Type="http://schemas.openxmlformats.org/officeDocument/2006/relationships/hyperlink" Target="http://intranet.muhs.ac.in/cet_admission_data.aspx?student_name=RATHOD%20RAHUL%20BIJU&amp;course_id=100100" TargetMode="External"/><Relationship Id="rId131" Type="http://schemas.openxmlformats.org/officeDocument/2006/relationships/hyperlink" Target="http://intranet.muhs.ac.in/cet_admission_data.aspx?student_name=MALI%20AKSHAY%20YASWANT&amp;course_id=100100" TargetMode="External"/><Relationship Id="rId327" Type="http://schemas.openxmlformats.org/officeDocument/2006/relationships/hyperlink" Target="mailto:meghpanjawani96@gmail.com" TargetMode="External"/><Relationship Id="rId348" Type="http://schemas.openxmlformats.org/officeDocument/2006/relationships/hyperlink" Target="mailto:ajk79789@gmail.com" TargetMode="External"/><Relationship Id="rId369" Type="http://schemas.openxmlformats.org/officeDocument/2006/relationships/hyperlink" Target="mailto:tubariz@gmail.com" TargetMode="External"/><Relationship Id="rId152" Type="http://schemas.openxmlformats.org/officeDocument/2006/relationships/hyperlink" Target="http://intranet.muhs.ac.in/cet_admission_data.aspx?student_name=MHASKE%20VAIBHAV%20DILIP&amp;course_id=100100" TargetMode="External"/><Relationship Id="rId173" Type="http://schemas.openxmlformats.org/officeDocument/2006/relationships/hyperlink" Target="http://intranet.muhs.ac.in/cet_admission_data.aspx?student_name=CHAVAN%20VISHAL%20VISHWANATH&amp;course_id=100100" TargetMode="External"/><Relationship Id="rId194" Type="http://schemas.openxmlformats.org/officeDocument/2006/relationships/hyperlink" Target="http://intranet.muhs.ac.in/cet_admission_data.aspx?student_name=DALVI%20SARVESH%20DATTATRAYA&amp;course_id=100100" TargetMode="External"/><Relationship Id="rId208" Type="http://schemas.openxmlformats.org/officeDocument/2006/relationships/hyperlink" Target="http://intranet.muhs.ac.in/cet_admission_data.aspx?student_name=WAYSE%20PRADNYA%20RAJENDRA&amp;course_id=100100" TargetMode="External"/><Relationship Id="rId229" Type="http://schemas.openxmlformats.org/officeDocument/2006/relationships/hyperlink" Target="http://intranet.muhs.ac.in/cet_admission_data.aspx?student_name=KHILLARE%20SAHIL%20VAIJANATHRAO&amp;course_id=100100" TargetMode="External"/><Relationship Id="rId380" Type="http://schemas.openxmlformats.org/officeDocument/2006/relationships/hyperlink" Target="mailto:smk11598@gmail.com" TargetMode="External"/><Relationship Id="rId415" Type="http://schemas.openxmlformats.org/officeDocument/2006/relationships/hyperlink" Target="mailto:prajaktapardeshi6@gmail.com" TargetMode="External"/><Relationship Id="rId240" Type="http://schemas.openxmlformats.org/officeDocument/2006/relationships/hyperlink" Target="http://intranet.muhs.ac.in/cet_admission_data.aspx?student_name=KHETMALIS%20SHWETA%20SAHEBRAO&amp;course_id=100100" TargetMode="External"/><Relationship Id="rId261" Type="http://schemas.openxmlformats.org/officeDocument/2006/relationships/hyperlink" Target="http://intranet.muhs.ac.in/cet_admission_data.aspx?student_name=TADVI%20RAMCHANDRA%20KALSING&amp;course_id=100100" TargetMode="External"/><Relationship Id="rId14" Type="http://schemas.openxmlformats.org/officeDocument/2006/relationships/hyperlink" Target="http://intranet.muhs.ac.in/cet_admission_data.aspx?student_name=DESHMUKH%20PRAJAKTA%20PRAKASHRAO&amp;course_id=100100" TargetMode="External"/><Relationship Id="rId35" Type="http://schemas.openxmlformats.org/officeDocument/2006/relationships/hyperlink" Target="http://intranet.muhs.ac.in/cet_admission_data.aspx?student_name=GAIKWAD%20SAMEER%20ASHOK&amp;course_id=100100" TargetMode="External"/><Relationship Id="rId56" Type="http://schemas.openxmlformats.org/officeDocument/2006/relationships/hyperlink" Target="http://intranet.muhs.ac.in/cet_admission_data.aspx?student_name=RAO%20DEEPTHI%20DIVAKAR&amp;course_id=100100" TargetMode="External"/><Relationship Id="rId77" Type="http://schemas.openxmlformats.org/officeDocument/2006/relationships/hyperlink" Target="http://intranet.muhs.ac.in/cet_admission_data.aspx?student_name=JADHAVAR%20TANVI%20RAMESH&amp;course_id=100100" TargetMode="External"/><Relationship Id="rId100" Type="http://schemas.openxmlformats.org/officeDocument/2006/relationships/hyperlink" Target="http://intranet.muhs.ac.in/cet_admission_data.aspx?student_name=GADEKAR%20SRUSHTI%20LAXMAN&amp;course_id=100100" TargetMode="External"/><Relationship Id="rId282" Type="http://schemas.openxmlformats.org/officeDocument/2006/relationships/hyperlink" Target="http://intranet.muhs.ac.in/cet_admission_data.aspx?student_name=GHANWAT%20OMKAR%20BALASO&amp;course_id=100100" TargetMode="External"/><Relationship Id="rId317" Type="http://schemas.openxmlformats.org/officeDocument/2006/relationships/hyperlink" Target="mailto:saudaminiharde123@gmail.com" TargetMode="External"/><Relationship Id="rId338" Type="http://schemas.openxmlformats.org/officeDocument/2006/relationships/hyperlink" Target="mailto:gajanankumawat97@gmail.com" TargetMode="External"/><Relationship Id="rId359" Type="http://schemas.openxmlformats.org/officeDocument/2006/relationships/hyperlink" Target="mailto:prashantsanap1993@gmail.com" TargetMode="External"/><Relationship Id="rId8" Type="http://schemas.openxmlformats.org/officeDocument/2006/relationships/hyperlink" Target="http://intranet.muhs.ac.in/cet_admission_data.aspx?student_name=GUND%20NIKITA%20NARAYAN&amp;course_id=100100" TargetMode="External"/><Relationship Id="rId98" Type="http://schemas.openxmlformats.org/officeDocument/2006/relationships/hyperlink" Target="http://intranet.muhs.ac.in/cet_admission_data.aspx?student_name=KHETMALIS%20SHWETA%20SAHEBRAO&amp;course_id=100100" TargetMode="External"/><Relationship Id="rId121" Type="http://schemas.openxmlformats.org/officeDocument/2006/relationships/hyperlink" Target="http://intranet.muhs.ac.in/cet_admission_data.aspx?student_name=GAVIT%20SNEHAL%20DILIP&amp;course_id=100100" TargetMode="External"/><Relationship Id="rId142" Type="http://schemas.openxmlformats.org/officeDocument/2006/relationships/hyperlink" Target="http://intranet.muhs.ac.in/cet_admission_data.aspx?student_name=KHANDELWAL%20AJAYRAJ%20MADANMOHAN&amp;course_id=100100" TargetMode="External"/><Relationship Id="rId163" Type="http://schemas.openxmlformats.org/officeDocument/2006/relationships/hyperlink" Target="http://intranet.muhs.ac.in/cet_admission_data.aspx?student_name=BHOSALE%20LAKHAN%20NAVANATH&amp;course_id=100100" TargetMode="External"/><Relationship Id="rId184" Type="http://schemas.openxmlformats.org/officeDocument/2006/relationships/hyperlink" Target="http://intranet.muhs.ac.in/cet_admission_data.aspx?student_name=KHANDEKAR%20JYOTI%20MAHADEV&amp;course_id=100100" TargetMode="External"/><Relationship Id="rId219" Type="http://schemas.openxmlformats.org/officeDocument/2006/relationships/hyperlink" Target="http://intranet.muhs.ac.in/cet_admission_data.aspx?student_name=JADHAVAR%20TANVI%20RAMESH&amp;course_id=100100" TargetMode="External"/><Relationship Id="rId370" Type="http://schemas.openxmlformats.org/officeDocument/2006/relationships/hyperlink" Target="mailto:shrutikalavate@gmail.com" TargetMode="External"/><Relationship Id="rId391" Type="http://schemas.openxmlformats.org/officeDocument/2006/relationships/hyperlink" Target="mailto:vivekkamble8907@gmail.com" TargetMode="External"/><Relationship Id="rId405" Type="http://schemas.openxmlformats.org/officeDocument/2006/relationships/hyperlink" Target="mailto:ruchikjadhav@gmail.com" TargetMode="External"/><Relationship Id="rId426" Type="http://schemas.openxmlformats.org/officeDocument/2006/relationships/hyperlink" Target="mailto:amarbh@rediffmail.com" TargetMode="External"/><Relationship Id="rId230" Type="http://schemas.openxmlformats.org/officeDocument/2006/relationships/hyperlink" Target="http://intranet.muhs.ac.in/cet_admission_data.aspx?student_name=GANGWAL%20AAYUSH%20VINOD&amp;course_id=100100" TargetMode="External"/><Relationship Id="rId251" Type="http://schemas.openxmlformats.org/officeDocument/2006/relationships/hyperlink" Target="http://intranet.muhs.ac.in/cet_admission_data.aspx?student_name=DHANAWAT%20ROSHAN%20SANJAY&amp;course_id=100100" TargetMode="External"/><Relationship Id="rId25" Type="http://schemas.openxmlformats.org/officeDocument/2006/relationships/hyperlink" Target="http://intranet.muhs.ac.in/cet_admission_data.aspx?student_name=GUTTE%20RAMESH%20SHRIDHAR&amp;course_id=100100" TargetMode="External"/><Relationship Id="rId46" Type="http://schemas.openxmlformats.org/officeDocument/2006/relationships/hyperlink" Target="http://intranet.muhs.ac.in/cet_admission_data.aspx?student_name=PANJAWANI%20MEGHA%20MANOHAR&amp;course_id=100100" TargetMode="External"/><Relationship Id="rId67" Type="http://schemas.openxmlformats.org/officeDocument/2006/relationships/hyperlink" Target="http://intranet.muhs.ac.in/cet_admission_data.aspx?student_name=JAIN%20NEHA%20RAJKUMAR&amp;course_id=100100" TargetMode="External"/><Relationship Id="rId272" Type="http://schemas.openxmlformats.org/officeDocument/2006/relationships/hyperlink" Target="http://intranet.muhs.ac.in/cet_admission_data.aspx?student_name=BADWANE%20SHIVAM%20DEEPAKRAO&amp;course_id=100100" TargetMode="External"/><Relationship Id="rId293" Type="http://schemas.openxmlformats.org/officeDocument/2006/relationships/hyperlink" Target="mailto:mhaskevaibhav042@gmail.com" TargetMode="External"/><Relationship Id="rId307" Type="http://schemas.openxmlformats.org/officeDocument/2006/relationships/hyperlink" Target="mailto:sureshrakh77@gmail.com" TargetMode="External"/><Relationship Id="rId328" Type="http://schemas.openxmlformats.org/officeDocument/2006/relationships/hyperlink" Target="mailto:tanveergk@gmail.com" TargetMode="External"/><Relationship Id="rId349" Type="http://schemas.openxmlformats.org/officeDocument/2006/relationships/hyperlink" Target="mailto:jagustatswag@gmail.com" TargetMode="External"/><Relationship Id="rId88" Type="http://schemas.openxmlformats.org/officeDocument/2006/relationships/hyperlink" Target="http://intranet.muhs.ac.in/cet_admission_data.aspx?student_name=GANGWAL%20AAYUSH%20VINOD&amp;course_id=100100" TargetMode="External"/><Relationship Id="rId111" Type="http://schemas.openxmlformats.org/officeDocument/2006/relationships/hyperlink" Target="http://intranet.muhs.ac.in/cet_admission_data.aspx?student_name=KAMBLE%20VIVEK%20VIJAY&amp;course_id=100100" TargetMode="External"/><Relationship Id="rId132" Type="http://schemas.openxmlformats.org/officeDocument/2006/relationships/hyperlink" Target="http://intranet.muhs.ac.in/cet_admission_data.aspx?student_name=CHAVAN%20HARSHWARDHAN%20MAHADEO&amp;course_id=100100" TargetMode="External"/><Relationship Id="rId153" Type="http://schemas.openxmlformats.org/officeDocument/2006/relationships/hyperlink" Target="http://intranet.muhs.ac.in/cet_admission_data.aspx?student_name=LONDHE%20VIVEK%20DIGAMBAR&amp;course_id=100100" TargetMode="External"/><Relationship Id="rId174" Type="http://schemas.openxmlformats.org/officeDocument/2006/relationships/hyperlink" Target="http://intranet.muhs.ac.in/cet_admission_data.aspx?student_name=BURKULE%20KALYANI%20KAMLAKAR&amp;course_id=100100" TargetMode="External"/><Relationship Id="rId195" Type="http://schemas.openxmlformats.org/officeDocument/2006/relationships/hyperlink" Target="http://intranet.muhs.ac.in/cet_admission_data.aspx?student_name=ANDHALE%20RAHUL%20VISHNU&amp;course_id=100100" TargetMode="External"/><Relationship Id="rId209" Type="http://schemas.openxmlformats.org/officeDocument/2006/relationships/hyperlink" Target="http://intranet.muhs.ac.in/cet_admission_data.aspx?student_name=JAIN%20NEHA%20RAJKUMAR&amp;course_id=100100" TargetMode="External"/><Relationship Id="rId360" Type="http://schemas.openxmlformats.org/officeDocument/2006/relationships/hyperlink" Target="mailto:jj.jp21998@gmail.com" TargetMode="External"/><Relationship Id="rId381" Type="http://schemas.openxmlformats.org/officeDocument/2006/relationships/hyperlink" Target="mailto:lmsvgadekar@gmail.com" TargetMode="External"/><Relationship Id="rId416" Type="http://schemas.openxmlformats.org/officeDocument/2006/relationships/hyperlink" Target="mailto:anushikataria2016@rediffmail.com" TargetMode="External"/><Relationship Id="rId220" Type="http://schemas.openxmlformats.org/officeDocument/2006/relationships/hyperlink" Target="http://intranet.muhs.ac.in/cet_admission_data.aspx?student_name=GUPTA%20VIKASKUMAR%20OMPRAKASH&amp;course_id=100100" TargetMode="External"/><Relationship Id="rId241" Type="http://schemas.openxmlformats.org/officeDocument/2006/relationships/hyperlink" Target="http://intranet.muhs.ac.in/cet_admission_data.aspx?student_name=KOLI%20SIDDHARTH%20MAHADEV&amp;course_id=100100" TargetMode="External"/><Relationship Id="rId15" Type="http://schemas.openxmlformats.org/officeDocument/2006/relationships/hyperlink" Target="http://intranet.muhs.ac.in/cet_admission_data.aspx?student_name=MULUK%20SURAJ%20SUBHASH&amp;course_id=100100" TargetMode="External"/><Relationship Id="rId36" Type="http://schemas.openxmlformats.org/officeDocument/2006/relationships/hyperlink" Target="http://intranet.muhs.ac.in/cet_admission_data.aspx?student_name=HARDE%20SAUDAMINI%20MOHAN&amp;course_id=100100" TargetMode="External"/><Relationship Id="rId57" Type="http://schemas.openxmlformats.org/officeDocument/2006/relationships/hyperlink" Target="http://intranet.muhs.ac.in/cet_admission_data.aspx?student_name=KUMAWAT%20GAJANAND%20BABULAL&amp;course_id=100100" TargetMode="External"/><Relationship Id="rId262" Type="http://schemas.openxmlformats.org/officeDocument/2006/relationships/hyperlink" Target="http://intranet.muhs.ac.in/cet_admission_data.aspx?student_name=BOTHINGE%20PAVANHANS%20DEVRAO&amp;course_id=100100" TargetMode="External"/><Relationship Id="rId283" Type="http://schemas.openxmlformats.org/officeDocument/2006/relationships/hyperlink" Target="http://intranet.muhs.ac.in/cet_admission_data.aspx?student_name=THORAT%20HIMANI%20JAYANT&amp;course_id=100100" TargetMode="External"/><Relationship Id="rId318" Type="http://schemas.openxmlformats.org/officeDocument/2006/relationships/hyperlink" Target="mailto:yogeshkarad2020@gmail.com" TargetMode="External"/><Relationship Id="rId339" Type="http://schemas.openxmlformats.org/officeDocument/2006/relationships/hyperlink" Target="mailto:ssangle98@gmail.com" TargetMode="External"/><Relationship Id="rId78" Type="http://schemas.openxmlformats.org/officeDocument/2006/relationships/hyperlink" Target="http://intranet.muhs.ac.in/cet_admission_data.aspx?student_name=GUPTA%20VIKASKUMAR%20OMPRAKASH&amp;course_id=100100" TargetMode="External"/><Relationship Id="rId99" Type="http://schemas.openxmlformats.org/officeDocument/2006/relationships/hyperlink" Target="http://intranet.muhs.ac.in/cet_admission_data.aspx?student_name=KOLI%20SIDDHARTH%20MAHADEV&amp;course_id=100100" TargetMode="External"/><Relationship Id="rId101" Type="http://schemas.openxmlformats.org/officeDocument/2006/relationships/hyperlink" Target="http://intranet.muhs.ac.in/cet_admission_data.aspx?student_name=BOBADE%20HIMANSHU%20MAHESH&amp;course_id=100100" TargetMode="External"/><Relationship Id="rId122" Type="http://schemas.openxmlformats.org/officeDocument/2006/relationships/hyperlink" Target="http://intranet.muhs.ac.in/cet_admission_data.aspx?student_name=SINGH%20SHIVENDRA%20ABHASHCHANDRA&amp;course_id=100100" TargetMode="External"/><Relationship Id="rId143" Type="http://schemas.openxmlformats.org/officeDocument/2006/relationships/hyperlink" Target="http://intranet.muhs.ac.in/cet_admission_data.aspx?student_name=MULLA%20IFTESAM%20RAJHUSAIN&amp;course_id=100100" TargetMode="External"/><Relationship Id="rId164" Type="http://schemas.openxmlformats.org/officeDocument/2006/relationships/hyperlink" Target="http://intranet.muhs.ac.in/cet_admission_data.aspx?student_name=SHINGNE%20GANESH%20DATTU&amp;course_id=100100" TargetMode="External"/><Relationship Id="rId185" Type="http://schemas.openxmlformats.org/officeDocument/2006/relationships/hyperlink" Target="http://intranet.muhs.ac.in/cet_admission_data.aspx?student_name=PATEL%20SACHIN%20MANILAL&amp;course_id=100100" TargetMode="External"/><Relationship Id="rId350" Type="http://schemas.openxmlformats.org/officeDocument/2006/relationships/hyperlink" Target="mailto:vijaygholawe32@gmail.com" TargetMode="External"/><Relationship Id="rId371" Type="http://schemas.openxmlformats.org/officeDocument/2006/relationships/hyperlink" Target="mailto:vaibhavghube04@gmail.com" TargetMode="External"/><Relationship Id="rId406" Type="http://schemas.openxmlformats.org/officeDocument/2006/relationships/hyperlink" Target="mailto:ram1233@gmail.com" TargetMode="External"/><Relationship Id="rId9" Type="http://schemas.openxmlformats.org/officeDocument/2006/relationships/hyperlink" Target="http://intranet.muhs.ac.in/cet_admission_data.aspx?student_name=PATIL%20ADITYA%20NAGORAO&amp;course_id=100100" TargetMode="External"/><Relationship Id="rId210" Type="http://schemas.openxmlformats.org/officeDocument/2006/relationships/hyperlink" Target="http://intranet.muhs.ac.in/cet_admission_data.aspx?student_name=ADSUL%20ANKITA%20RAMRAJE&amp;course_id=100100" TargetMode="External"/><Relationship Id="rId392" Type="http://schemas.openxmlformats.org/officeDocument/2006/relationships/hyperlink" Target="mailto:tejastayde96@gmail.com" TargetMode="External"/><Relationship Id="rId427" Type="http://schemas.openxmlformats.org/officeDocument/2006/relationships/hyperlink" Target="mailto:pradnyawayse@gmail.com" TargetMode="External"/><Relationship Id="rId26" Type="http://schemas.openxmlformats.org/officeDocument/2006/relationships/hyperlink" Target="http://intranet.muhs.ac.in/cet_admission_data.aspx?student_name=GHUGE%20VISHNU%20ASHOKRAO&amp;course_id=100100" TargetMode="External"/><Relationship Id="rId231" Type="http://schemas.openxmlformats.org/officeDocument/2006/relationships/hyperlink" Target="http://intranet.muhs.ac.in/cet_admission_data.aspx?student_name=RIZVI%20%20TUBA%20AELIA&amp;course_id=100100" TargetMode="External"/><Relationship Id="rId252" Type="http://schemas.openxmlformats.org/officeDocument/2006/relationships/hyperlink" Target="http://intranet.muhs.ac.in/cet_admission_data.aspx?student_name=RATHOD%20RAHUL%20BIJU&amp;course_id=100100" TargetMode="External"/><Relationship Id="rId273" Type="http://schemas.openxmlformats.org/officeDocument/2006/relationships/hyperlink" Target="http://intranet.muhs.ac.in/cet_admission_data.aspx?student_name=MALI%20AKSHAY%20YASWANT&amp;course_id=100100" TargetMode="External"/><Relationship Id="rId294" Type="http://schemas.openxmlformats.org/officeDocument/2006/relationships/hyperlink" Target="mailto:londhevivek01@gmail.com" TargetMode="External"/><Relationship Id="rId308" Type="http://schemas.openxmlformats.org/officeDocument/2006/relationships/hyperlink" Target="mailto:kshirsagarpooja36@gmail.com" TargetMode="External"/><Relationship Id="rId329" Type="http://schemas.openxmlformats.org/officeDocument/2006/relationships/hyperlink" Target="mailto:ruturajchougale1997@gmail.com" TargetMode="External"/><Relationship Id="rId47" Type="http://schemas.openxmlformats.org/officeDocument/2006/relationships/hyperlink" Target="http://intranet.muhs.ac.in/cet_admission_data.aspx?student_name=KHAN%20TANVEER%20AHMED%20QAMRUDDIN&amp;course_id=100100" TargetMode="External"/><Relationship Id="rId68" Type="http://schemas.openxmlformats.org/officeDocument/2006/relationships/hyperlink" Target="http://intranet.muhs.ac.in/cet_admission_data.aspx?student_name=ADSUL%20ANKITA%20RAMRAJE&amp;course_id=100100" TargetMode="External"/><Relationship Id="rId89" Type="http://schemas.openxmlformats.org/officeDocument/2006/relationships/hyperlink" Target="http://intranet.muhs.ac.in/cet_admission_data.aspx?student_name=RIZVI%20%20TUBA%20AELIA&amp;course_id=100100" TargetMode="External"/><Relationship Id="rId112" Type="http://schemas.openxmlformats.org/officeDocument/2006/relationships/hyperlink" Target="http://intranet.muhs.ac.in/cet_admission_data.aspx?student_name=TAYADE%20TEJAS%20ANIL&amp;course_id=100100" TargetMode="External"/><Relationship Id="rId133" Type="http://schemas.openxmlformats.org/officeDocument/2006/relationships/hyperlink" Target="http://intranet.muhs.ac.in/cet_admission_data.aspx?student_name=PATIL%20AISHWARYA%20JAYKAR&amp;course_id=100100" TargetMode="External"/><Relationship Id="rId154" Type="http://schemas.openxmlformats.org/officeDocument/2006/relationships/hyperlink" Target="http://intranet.muhs.ac.in/cet_admission_data.aspx?student_name=SURNAR%20LAXMIKANT%20VAMANRAO&amp;course_id=100100" TargetMode="External"/><Relationship Id="rId175" Type="http://schemas.openxmlformats.org/officeDocument/2006/relationships/hyperlink" Target="http://intranet.muhs.ac.in/cet_admission_data.aspx?student_name=NAIKWADE%20VIJAY%20BABAN&amp;course_id=100100" TargetMode="External"/><Relationship Id="rId340" Type="http://schemas.openxmlformats.org/officeDocument/2006/relationships/hyperlink" Target="mailto:ruturajwadkar@gmail.com" TargetMode="External"/><Relationship Id="rId361" Type="http://schemas.openxmlformats.org/officeDocument/2006/relationships/hyperlink" Target="mailto:vimala350@gmail.com" TargetMode="External"/><Relationship Id="rId196" Type="http://schemas.openxmlformats.org/officeDocument/2006/relationships/hyperlink" Target="http://intranet.muhs.ac.in/cet_admission_data.aspx?student_name=KADAM%20NIKHIL%20KISHOR&amp;course_id=100100" TargetMode="External"/><Relationship Id="rId200" Type="http://schemas.openxmlformats.org/officeDocument/2006/relationships/hyperlink" Target="http://intranet.muhs.ac.in/cet_admission_data.aspx?student_name=SANGLE%20SAGAR%20KAILAS&amp;course_id=100100" TargetMode="External"/><Relationship Id="rId382" Type="http://schemas.openxmlformats.org/officeDocument/2006/relationships/hyperlink" Target="mailto:himanshubobade@gmail.com" TargetMode="External"/><Relationship Id="rId417" Type="http://schemas.openxmlformats.org/officeDocument/2006/relationships/hyperlink" Target="mailto:sonalhowal07@gmail.com" TargetMode="External"/><Relationship Id="rId16" Type="http://schemas.openxmlformats.org/officeDocument/2006/relationships/hyperlink" Target="http://intranet.muhs.ac.in/cet_admission_data.aspx?student_name=KALE%20SHREYASH%20GANESHRAO&amp;course_id=100100" TargetMode="External"/><Relationship Id="rId221" Type="http://schemas.openxmlformats.org/officeDocument/2006/relationships/hyperlink" Target="http://intranet.muhs.ac.in/cet_admission_data.aspx?student_name=SANAP%20SOMESH%20MAHADEV&amp;course_id=100100" TargetMode="External"/><Relationship Id="rId242" Type="http://schemas.openxmlformats.org/officeDocument/2006/relationships/hyperlink" Target="http://intranet.muhs.ac.in/cet_admission_data.aspx?student_name=GADEKAR%20SRUSHTI%20LAXMAN&amp;course_id=100100" TargetMode="External"/><Relationship Id="rId263" Type="http://schemas.openxmlformats.org/officeDocument/2006/relationships/hyperlink" Target="http://intranet.muhs.ac.in/cet_admission_data.aspx?student_name=GAVIT%20SNEHAL%20DILIP&amp;course_id=100100" TargetMode="External"/><Relationship Id="rId284" Type="http://schemas.openxmlformats.org/officeDocument/2006/relationships/hyperlink" Target="http://intranet.muhs.ac.in/cet_admission_data.aspx?student_name=KHANDELWAL%20AJAYRAJ%20MADANMOHAN&amp;course_id=100100" TargetMode="External"/><Relationship Id="rId319" Type="http://schemas.openxmlformats.org/officeDocument/2006/relationships/hyperlink" Target="mailto:rahulkapse31098@gmail.com" TargetMode="External"/><Relationship Id="rId37" Type="http://schemas.openxmlformats.org/officeDocument/2006/relationships/hyperlink" Target="http://intranet.muhs.ac.in/cet_admission_data.aspx?student_name=SONTAKKE%20PRITI%20MAROTRAO&amp;course_id=100100" TargetMode="External"/><Relationship Id="rId58" Type="http://schemas.openxmlformats.org/officeDocument/2006/relationships/hyperlink" Target="http://intranet.muhs.ac.in/cet_admission_data.aspx?student_name=SANGLE%20SAGAR%20KAILAS&amp;course_id=100100" TargetMode="External"/><Relationship Id="rId79" Type="http://schemas.openxmlformats.org/officeDocument/2006/relationships/hyperlink" Target="http://intranet.muhs.ac.in/cet_admission_data.aspx?student_name=SANAP%20SOMESH%20MAHADEV&amp;course_id=100100" TargetMode="External"/><Relationship Id="rId102" Type="http://schemas.openxmlformats.org/officeDocument/2006/relationships/hyperlink" Target="http://intranet.muhs.ac.in/cet_admission_data.aspx?student_name=TEMKAR%20AKASH%20BALASAHEB&amp;course_id=100100" TargetMode="External"/><Relationship Id="rId123" Type="http://schemas.openxmlformats.org/officeDocument/2006/relationships/hyperlink" Target="http://intranet.muhs.ac.in/cet_admission_data.aspx?student_name=CHAVAN%20SHRADDHA%20RAJENDRA&amp;course_id=100100" TargetMode="External"/><Relationship Id="rId144" Type="http://schemas.openxmlformats.org/officeDocument/2006/relationships/hyperlink" Target="http://intranet.muhs.ac.in/cet_admission_data.aspx?student_name=KHARATE%20ANUDNYA%20BHARAT&amp;course_id=100100" TargetMode="External"/><Relationship Id="rId330" Type="http://schemas.openxmlformats.org/officeDocument/2006/relationships/hyperlink" Target="mailto:naroteabhijit@gmail.com" TargetMode="External"/><Relationship Id="rId90" Type="http://schemas.openxmlformats.org/officeDocument/2006/relationships/hyperlink" Target="http://intranet.muhs.ac.in/cet_admission_data.aspx?student_name=MISHRA%20BHAVESH%20RAJESH&amp;course_id=100100" TargetMode="External"/><Relationship Id="rId165" Type="http://schemas.openxmlformats.org/officeDocument/2006/relationships/hyperlink" Target="http://intranet.muhs.ac.in/cet_admission_data.aspx?student_name=RAKH%20SURESH%20RAJABAHU&amp;course_id=100100" TargetMode="External"/><Relationship Id="rId186" Type="http://schemas.openxmlformats.org/officeDocument/2006/relationships/hyperlink" Target="http://intranet.muhs.ac.in/cet_admission_data.aspx?student_name=SINGH%20SIDDHARTH%20SHAILENDRA&amp;course_id=100100" TargetMode="External"/><Relationship Id="rId351" Type="http://schemas.openxmlformats.org/officeDocument/2006/relationships/hyperlink" Target="mailto:bapu1996rakh@gmail.com" TargetMode="External"/><Relationship Id="rId372" Type="http://schemas.openxmlformats.org/officeDocument/2006/relationships/hyperlink" Target="mailto:rajashreepatil987@gamil.com" TargetMode="External"/><Relationship Id="rId393" Type="http://schemas.openxmlformats.org/officeDocument/2006/relationships/hyperlink" Target="mailto:saadjamadar2@gmail.com" TargetMode="External"/><Relationship Id="rId407" Type="http://schemas.openxmlformats.org/officeDocument/2006/relationships/hyperlink" Target="mailto:sssalgar1@gamil.com" TargetMode="External"/><Relationship Id="rId211" Type="http://schemas.openxmlformats.org/officeDocument/2006/relationships/hyperlink" Target="http://intranet.muhs.ac.in/cet_admission_data.aspx?student_name=KHAN%20AJAZ%20ANSAR&amp;course_id=100100" TargetMode="External"/><Relationship Id="rId232" Type="http://schemas.openxmlformats.org/officeDocument/2006/relationships/hyperlink" Target="http://intranet.muhs.ac.in/cet_admission_data.aspx?student_name=MISHRA%20BHAVESH%20RAJESH&amp;course_id=100100" TargetMode="External"/><Relationship Id="rId253" Type="http://schemas.openxmlformats.org/officeDocument/2006/relationships/hyperlink" Target="http://intranet.muhs.ac.in/cet_admission_data.aspx?student_name=KAMBLE%20VIVEK%20VIJAY&amp;course_id=100100" TargetMode="External"/><Relationship Id="rId274" Type="http://schemas.openxmlformats.org/officeDocument/2006/relationships/hyperlink" Target="http://intranet.muhs.ac.in/cet_admission_data.aspx?student_name=CHAVAN%20HARSHWARDHAN%20MAHADEO&amp;course_id=100100" TargetMode="External"/><Relationship Id="rId295" Type="http://schemas.openxmlformats.org/officeDocument/2006/relationships/hyperlink" Target="mailto:surnarlaxmikant123@gmail.com" TargetMode="External"/><Relationship Id="rId309" Type="http://schemas.openxmlformats.org/officeDocument/2006/relationships/hyperlink" Target="mailto:rameshgutte7@gmail.com" TargetMode="External"/><Relationship Id="rId27" Type="http://schemas.openxmlformats.org/officeDocument/2006/relationships/hyperlink" Target="http://intranet.muhs.ac.in/cet_admission_data.aspx?student_name=DONGARE%20KOMAL%20KISHANRAO&amp;course_id=100100" TargetMode="External"/><Relationship Id="rId48" Type="http://schemas.openxmlformats.org/officeDocument/2006/relationships/hyperlink" Target="http://intranet.muhs.ac.in/cet_admission_data.aspx?student_name=CHOUGALE%20RUTURAJ%20NAMDEV&amp;course_id=100100" TargetMode="External"/><Relationship Id="rId69" Type="http://schemas.openxmlformats.org/officeDocument/2006/relationships/hyperlink" Target="http://intranet.muhs.ac.in/cet_admission_data.aspx?student_name=KHAN%20AJAZ%20ANSAR&amp;course_id=100100" TargetMode="External"/><Relationship Id="rId113" Type="http://schemas.openxmlformats.org/officeDocument/2006/relationships/hyperlink" Target="http://intranet.muhs.ac.in/cet_admission_data.aspx?student_name=JAMADAR%20SAAD%20MOULA&amp;course_id=100100" TargetMode="External"/><Relationship Id="rId134" Type="http://schemas.openxmlformats.org/officeDocument/2006/relationships/hyperlink" Target="http://intranet.muhs.ac.in/cet_admission_data.aspx?student_name=CHAUDHARI%20PARAG%20MAHENDRA&amp;course_id=100100" TargetMode="External"/><Relationship Id="rId320" Type="http://schemas.openxmlformats.org/officeDocument/2006/relationships/hyperlink" Target="mailto:avinashtonde7015@gmail.com" TargetMode="External"/><Relationship Id="rId80" Type="http://schemas.openxmlformats.org/officeDocument/2006/relationships/hyperlink" Target="http://intranet.muhs.ac.in/cet_admission_data.aspx?student_name=JOSHI%20JANHAVI%20PADMANABH&amp;course_id=100100" TargetMode="External"/><Relationship Id="rId155" Type="http://schemas.openxmlformats.org/officeDocument/2006/relationships/hyperlink" Target="http://intranet.muhs.ac.in/cet_admission_data.aspx?student_name=CHEPTE%20RAMDAS%20VISHNU&amp;course_id=100100" TargetMode="External"/><Relationship Id="rId176" Type="http://schemas.openxmlformats.org/officeDocument/2006/relationships/hyperlink" Target="http://intranet.muhs.ac.in/cet_admission_data.aspx?student_name=KALANTRI%20AKASHAY%20LALIT&amp;course_id=100100" TargetMode="External"/><Relationship Id="rId197" Type="http://schemas.openxmlformats.org/officeDocument/2006/relationships/hyperlink" Target="http://intranet.muhs.ac.in/cet_admission_data.aspx?student_name=BAGWE%20PRIYANKA%20PRASHANT&amp;course_id=100100" TargetMode="External"/><Relationship Id="rId341" Type="http://schemas.openxmlformats.org/officeDocument/2006/relationships/hyperlink" Target="mailto:madhusharbidre@gmail.com" TargetMode="External"/><Relationship Id="rId362" Type="http://schemas.openxmlformats.org/officeDocument/2006/relationships/hyperlink" Target="mailto:mahurdheshmukh4212@gmail.com" TargetMode="External"/><Relationship Id="rId383" Type="http://schemas.openxmlformats.org/officeDocument/2006/relationships/hyperlink" Target="mailto:akashtemkar66@gmail.com" TargetMode="External"/><Relationship Id="rId418" Type="http://schemas.openxmlformats.org/officeDocument/2006/relationships/hyperlink" Target="mailto:omkarghanwat@gmail.com" TargetMode="External"/><Relationship Id="rId201" Type="http://schemas.openxmlformats.org/officeDocument/2006/relationships/hyperlink" Target="http://intranet.muhs.ac.in/cet_admission_data.aspx?student_name=WADKAR%20RUTURAJ%20DILIP&amp;course_id=100100" TargetMode="External"/><Relationship Id="rId222" Type="http://schemas.openxmlformats.org/officeDocument/2006/relationships/hyperlink" Target="http://intranet.muhs.ac.in/cet_admission_data.aspx?student_name=JOSHI%20JANHAVI%20PADMANABH&amp;course_id=100100" TargetMode="External"/><Relationship Id="rId243" Type="http://schemas.openxmlformats.org/officeDocument/2006/relationships/hyperlink" Target="http://intranet.muhs.ac.in/cet_admission_data.aspx?student_name=BOBADE%20HIMANSHU%20MAHESH&amp;course_id=100100" TargetMode="External"/><Relationship Id="rId264" Type="http://schemas.openxmlformats.org/officeDocument/2006/relationships/hyperlink" Target="http://intranet.muhs.ac.in/cet_admission_data.aspx?student_name=SINGH%20SHIVENDRA%20ABHASHCHANDRA&amp;course_id=100100" TargetMode="External"/><Relationship Id="rId285" Type="http://schemas.openxmlformats.org/officeDocument/2006/relationships/hyperlink" Target="http://intranet.muhs.ac.in/cet_admission_data.aspx?student_name=MULLA%20IFTESAM%20RAJHUSAIN&amp;course_id=100100" TargetMode="External"/><Relationship Id="rId17" Type="http://schemas.openxmlformats.org/officeDocument/2006/relationships/hyperlink" Target="http://intranet.muhs.ac.in/cet_admission_data.aspx?student_name=KARAD%20AMAR%20MADAN&amp;course_id=100100" TargetMode="External"/><Relationship Id="rId38" Type="http://schemas.openxmlformats.org/officeDocument/2006/relationships/hyperlink" Target="http://intranet.muhs.ac.in/cet_admission_data.aspx?student_name=KARAD%20YOGESH%20DATTU&amp;course_id=100100" TargetMode="External"/><Relationship Id="rId59" Type="http://schemas.openxmlformats.org/officeDocument/2006/relationships/hyperlink" Target="http://intranet.muhs.ac.in/cet_admission_data.aspx?student_name=WADKAR%20RUTURAJ%20DILIP&amp;course_id=100100" TargetMode="External"/><Relationship Id="rId103" Type="http://schemas.openxmlformats.org/officeDocument/2006/relationships/hyperlink" Target="http://intranet.muhs.ac.in/cet_admission_data.aspx?student_name=YADAV%20HARSHADA%20SHANKAR&amp;course_id=100100" TargetMode="External"/><Relationship Id="rId124" Type="http://schemas.openxmlformats.org/officeDocument/2006/relationships/hyperlink" Target="http://intranet.muhs.ac.in/cet_admission_data.aspx?student_name=WAKORE%20POOJA%20RAMRAO&amp;course_id=100100" TargetMode="External"/><Relationship Id="rId310" Type="http://schemas.openxmlformats.org/officeDocument/2006/relationships/hyperlink" Target="mailto:vishnughuge1997@gmail.com" TargetMode="External"/><Relationship Id="rId70" Type="http://schemas.openxmlformats.org/officeDocument/2006/relationships/hyperlink" Target="http://intranet.muhs.ac.in/cet_admission_data.aspx?student_name=GHOLAVE%20VIJAYKUMAR%20AMBRUSHI&amp;course_id=100100" TargetMode="External"/><Relationship Id="rId91" Type="http://schemas.openxmlformats.org/officeDocument/2006/relationships/hyperlink" Target="http://intranet.muhs.ac.in/cet_admission_data.aspx?student_name=LAVATE%20SHRUTIKA%20MALKARI&amp;course_id=100100" TargetMode="External"/><Relationship Id="rId145" Type="http://schemas.openxmlformats.org/officeDocument/2006/relationships/hyperlink" Target="http://intranet.muhs.ac.in/cet_admission_data.aspx?student_name=WAYDANDE%20KSHITIJA%20SURESH&amp;course_id=100100" TargetMode="External"/><Relationship Id="rId166" Type="http://schemas.openxmlformats.org/officeDocument/2006/relationships/hyperlink" Target="http://intranet.muhs.ac.in/cet_admission_data.aspx?student_name=KSHIRSAGAR%20POOJA%20SANJAY&amp;course_id=100100" TargetMode="External"/><Relationship Id="rId187" Type="http://schemas.openxmlformats.org/officeDocument/2006/relationships/hyperlink" Target="http://intranet.muhs.ac.in/cet_admission_data.aspx?student_name=METHA%20SHIVANI%20ANILKUMAR&amp;course_id=100100" TargetMode="External"/><Relationship Id="rId331" Type="http://schemas.openxmlformats.org/officeDocument/2006/relationships/hyperlink" Target="mailto:shritejgund@gmail.com" TargetMode="External"/><Relationship Id="rId352" Type="http://schemas.openxmlformats.org/officeDocument/2006/relationships/hyperlink" Target="mailto:vishu.vtm@gmail.com" TargetMode="External"/><Relationship Id="rId373" Type="http://schemas.openxmlformats.org/officeDocument/2006/relationships/hyperlink" Target="mailto:nitindeore46@gmail.com" TargetMode="External"/><Relationship Id="rId394" Type="http://schemas.openxmlformats.org/officeDocument/2006/relationships/hyperlink" Target="mailto:priteedthorat@gmail.com" TargetMode="External"/><Relationship Id="rId408" Type="http://schemas.openxmlformats.org/officeDocument/2006/relationships/hyperlink" Target="mailto:shivambadwane@rediffmail.com" TargetMode="External"/><Relationship Id="rId1" Type="http://schemas.openxmlformats.org/officeDocument/2006/relationships/hyperlink" Target="http://intranet.muhs.ac.in/cet_admission_data.aspx?student_name=NIKITA%20TIWARI&amp;course_id=100100" TargetMode="External"/><Relationship Id="rId212" Type="http://schemas.openxmlformats.org/officeDocument/2006/relationships/hyperlink" Target="http://intranet.muhs.ac.in/cet_admission_data.aspx?student_name=GHOLAVE%20VIJAYKUMAR%20AMBRUSHI&amp;course_id=100100" TargetMode="External"/><Relationship Id="rId233" Type="http://schemas.openxmlformats.org/officeDocument/2006/relationships/hyperlink" Target="http://intranet.muhs.ac.in/cet_admission_data.aspx?student_name=LAVATE%20SHRUTIKA%20MALKARI&amp;course_id=100100" TargetMode="External"/><Relationship Id="rId254" Type="http://schemas.openxmlformats.org/officeDocument/2006/relationships/hyperlink" Target="http://intranet.muhs.ac.in/cet_admission_data.aspx?student_name=TAYADE%20TEJAS%20ANIL&amp;course_id=100100" TargetMode="External"/><Relationship Id="rId28" Type="http://schemas.openxmlformats.org/officeDocument/2006/relationships/hyperlink" Target="http://intranet.muhs.ac.in/cet_admission_data.aspx?student_name=JAISWAL%20SWAPNIL%20SUBHASH&amp;course_id=100100" TargetMode="External"/><Relationship Id="rId49" Type="http://schemas.openxmlformats.org/officeDocument/2006/relationships/hyperlink" Target="http://intranet.muhs.ac.in/cet_admission_data.aspx?student_name=NAROTE%20ABHIJIT%20DASHRATH&amp;course_id=100100" TargetMode="External"/><Relationship Id="rId114" Type="http://schemas.openxmlformats.org/officeDocument/2006/relationships/hyperlink" Target="http://intranet.muhs.ac.in/cet_admission_data.aspx?student_name=THORAT%20SAMRUDDHI%20DEEPAK&amp;course_id=100100" TargetMode="External"/><Relationship Id="rId275" Type="http://schemas.openxmlformats.org/officeDocument/2006/relationships/hyperlink" Target="http://intranet.muhs.ac.in/cet_admission_data.aspx?student_name=PATIL%20AISHWARYA%20JAYKAR&amp;course_id=100100" TargetMode="External"/><Relationship Id="rId296" Type="http://schemas.openxmlformats.org/officeDocument/2006/relationships/hyperlink" Target="mailto:ramdaschepte@gmail.com" TargetMode="External"/><Relationship Id="rId300" Type="http://schemas.openxmlformats.org/officeDocument/2006/relationships/hyperlink" Target="mailto:amarkarad1997@gmail.com" TargetMode="External"/><Relationship Id="rId60" Type="http://schemas.openxmlformats.org/officeDocument/2006/relationships/hyperlink" Target="http://intranet.muhs.ac.in/cet_admission_data.aspx?student_name=SHARBIDRE%20MADHU%20MANOJ&amp;course_id=100100" TargetMode="External"/><Relationship Id="rId81" Type="http://schemas.openxmlformats.org/officeDocument/2006/relationships/hyperlink" Target="http://intranet.muhs.ac.in/cet_admission_data.aspx?student_name=CHOUDHARY%20VIMLA%20KUMARI%20PUKHRAJ&amp;course_id=100100" TargetMode="External"/><Relationship Id="rId135" Type="http://schemas.openxmlformats.org/officeDocument/2006/relationships/hyperlink" Target="http://intranet.muhs.ac.in/cet_admission_data.aspx?student_name=TALREJA%20NIKITA%20MAHESH&amp;course_id=100100" TargetMode="External"/><Relationship Id="rId156" Type="http://schemas.openxmlformats.org/officeDocument/2006/relationships/hyperlink" Target="http://intranet.muhs.ac.in/cet_admission_data.aspx?student_name=DESHMUKH%20PRAJAKTA%20PRAKASHRAO&amp;course_id=100100" TargetMode="External"/><Relationship Id="rId177" Type="http://schemas.openxmlformats.org/officeDocument/2006/relationships/hyperlink" Target="http://intranet.muhs.ac.in/cet_admission_data.aspx?student_name=GAIKWAD%20SAMEER%20ASHOK&amp;course_id=100100" TargetMode="External"/><Relationship Id="rId198" Type="http://schemas.openxmlformats.org/officeDocument/2006/relationships/hyperlink" Target="http://intranet.muhs.ac.in/cet_admission_data.aspx?student_name=RAO%20DEEPTHI%20DIVAKAR&amp;course_id=100100" TargetMode="External"/><Relationship Id="rId321" Type="http://schemas.openxmlformats.org/officeDocument/2006/relationships/hyperlink" Target="mailto:tiwarinikita26@gmail.com" TargetMode="External"/><Relationship Id="rId342" Type="http://schemas.openxmlformats.org/officeDocument/2006/relationships/hyperlink" Target="mailto:siddhantryadav1234@gmail.com" TargetMode="External"/><Relationship Id="rId363" Type="http://schemas.openxmlformats.org/officeDocument/2006/relationships/hyperlink" Target="mailto:srusti.bargaleneet@gmail.com" TargetMode="External"/><Relationship Id="rId384" Type="http://schemas.openxmlformats.org/officeDocument/2006/relationships/hyperlink" Target="mailto:harshadayadav@gmail.com" TargetMode="External"/><Relationship Id="rId419" Type="http://schemas.openxmlformats.org/officeDocument/2006/relationships/hyperlink" Target="mailto:himanithorat19@gmail.com" TargetMode="External"/><Relationship Id="rId202" Type="http://schemas.openxmlformats.org/officeDocument/2006/relationships/hyperlink" Target="http://intranet.muhs.ac.in/cet_admission_data.aspx?student_name=SHARBIDRE%20MADHU%20MANOJ&amp;course_id=100100" TargetMode="External"/><Relationship Id="rId223" Type="http://schemas.openxmlformats.org/officeDocument/2006/relationships/hyperlink" Target="http://intranet.muhs.ac.in/cet_admission_data.aspx?student_name=CHOUDHARY%20VIMLA%20KUMARI%20PUKHRAJ&amp;course_id=100100" TargetMode="External"/><Relationship Id="rId244" Type="http://schemas.openxmlformats.org/officeDocument/2006/relationships/hyperlink" Target="http://intranet.muhs.ac.in/cet_admission_data.aspx?student_name=TEMKAR%20AKASH%20BALASAHEB&amp;course_id=100100" TargetMode="External"/><Relationship Id="rId18" Type="http://schemas.openxmlformats.org/officeDocument/2006/relationships/hyperlink" Target="http://intranet.muhs.ac.in/cet_admission_data.aspx?student_name=DHATARAK%20SURYAKUMAR%20RAJENDRAKUMAR&amp;course_id=100100" TargetMode="External"/><Relationship Id="rId39" Type="http://schemas.openxmlformats.org/officeDocument/2006/relationships/hyperlink" Target="http://intranet.muhs.ac.in/cet_admission_data.aspx?student_name=KAPSE%20RAHUL%20JANARDHAN&amp;course_id=100100" TargetMode="External"/><Relationship Id="rId265" Type="http://schemas.openxmlformats.org/officeDocument/2006/relationships/hyperlink" Target="http://intranet.muhs.ac.in/cet_admission_data.aspx?student_name=CHAVAN%20SHRADDHA%20RAJENDRA&amp;course_id=100100" TargetMode="External"/><Relationship Id="rId286" Type="http://schemas.openxmlformats.org/officeDocument/2006/relationships/hyperlink" Target="http://intranet.muhs.ac.in/cet_admission_data.aspx?student_name=KHARATE%20ANUDNYA%20BHARAT&amp;course_id=100100" TargetMode="External"/><Relationship Id="rId50" Type="http://schemas.openxmlformats.org/officeDocument/2006/relationships/hyperlink" Target="http://intranet.muhs.ac.in/cet_admission_data.aspx?student_name=GUND%20SHRITEJ%20SHRIMANT&amp;course_id=100100" TargetMode="External"/><Relationship Id="rId104" Type="http://schemas.openxmlformats.org/officeDocument/2006/relationships/hyperlink" Target="http://intranet.muhs.ac.in/cet_admission_data.aspx?student_name=KOTHAVADE%20PARTH%20GUNVANT&amp;course_id=100100" TargetMode="External"/><Relationship Id="rId125" Type="http://schemas.openxmlformats.org/officeDocument/2006/relationships/hyperlink" Target="http://intranet.muhs.ac.in/cet_admission_data.aspx?student_name=KOTHAWADE%20DEEPTI%20DATTATRAY&amp;course_id=100100" TargetMode="External"/><Relationship Id="rId146" Type="http://schemas.openxmlformats.org/officeDocument/2006/relationships/hyperlink" Target="http://intranet.muhs.ac.in/cet_admission_data.aspx?student_name=MATE%20PRANJAL%20VIJAY&amp;course_id=100100" TargetMode="External"/><Relationship Id="rId167" Type="http://schemas.openxmlformats.org/officeDocument/2006/relationships/hyperlink" Target="http://intranet.muhs.ac.in/cet_admission_data.aspx?student_name=GUTTE%20RAMESH%20SHRIDHAR&amp;course_id=100100" TargetMode="External"/><Relationship Id="rId188" Type="http://schemas.openxmlformats.org/officeDocument/2006/relationships/hyperlink" Target="http://intranet.muhs.ac.in/cet_admission_data.aspx?student_name=PANJAWANI%20MEGHA%20MANOHAR&amp;course_id=100100" TargetMode="External"/><Relationship Id="rId311" Type="http://schemas.openxmlformats.org/officeDocument/2006/relationships/hyperlink" Target="mailto:dongare2014@gmail.com" TargetMode="External"/><Relationship Id="rId332" Type="http://schemas.openxmlformats.org/officeDocument/2006/relationships/hyperlink" Target="mailto:143omkartidke@gmail.com" TargetMode="External"/><Relationship Id="rId353" Type="http://schemas.openxmlformats.org/officeDocument/2006/relationships/hyperlink" Target="mailto:pawandongare11@gamil.com" TargetMode="External"/><Relationship Id="rId374" Type="http://schemas.openxmlformats.org/officeDocument/2006/relationships/hyperlink" Target="mailto:adurgi1998@gmail.com" TargetMode="External"/><Relationship Id="rId395" Type="http://schemas.openxmlformats.org/officeDocument/2006/relationships/hyperlink" Target="mailto:seema.shelar@gmail.com" TargetMode="External"/><Relationship Id="rId409" Type="http://schemas.openxmlformats.org/officeDocument/2006/relationships/hyperlink" Target="mailto:akshaymali4383123@gmail.com" TargetMode="External"/><Relationship Id="rId71" Type="http://schemas.openxmlformats.org/officeDocument/2006/relationships/hyperlink" Target="http://intranet.muhs.ac.in/cet_admission_data.aspx?student_name=RAKH%20BAPU%20RAOSAHEB&amp;course_id=100100" TargetMode="External"/><Relationship Id="rId92" Type="http://schemas.openxmlformats.org/officeDocument/2006/relationships/hyperlink" Target="http://intranet.muhs.ac.in/cet_admission_data.aspx?student_name=GHUBE%20VAIBHAV%20LAXMAN&amp;course_id=100100" TargetMode="External"/><Relationship Id="rId213" Type="http://schemas.openxmlformats.org/officeDocument/2006/relationships/hyperlink" Target="http://intranet.muhs.ac.in/cet_admission_data.aspx?student_name=RAKH%20BAPU%20RAOSAHEB&amp;course_id=100100" TargetMode="External"/><Relationship Id="rId234" Type="http://schemas.openxmlformats.org/officeDocument/2006/relationships/hyperlink" Target="http://intranet.muhs.ac.in/cet_admission_data.aspx?student_name=GHUBE%20VAIBHAV%20LAXMAN&amp;course_id=100100" TargetMode="External"/><Relationship Id="rId420" Type="http://schemas.openxmlformats.org/officeDocument/2006/relationships/hyperlink" Target="mailto:ajayraj1998khandelwal@gmail.com" TargetMode="External"/><Relationship Id="rId2" Type="http://schemas.openxmlformats.org/officeDocument/2006/relationships/hyperlink" Target="http://intranet.muhs.ac.in/cet_admission_data.aspx?student_name=JAGUSTAT%20SINGH&amp;course_id=100100" TargetMode="External"/><Relationship Id="rId29" Type="http://schemas.openxmlformats.org/officeDocument/2006/relationships/hyperlink" Target="http://intranet.muhs.ac.in/cet_admission_data.aspx?student_name=SHINDE%20NAMDEV%20PANDURANG&amp;course_id=100100" TargetMode="External"/><Relationship Id="rId255" Type="http://schemas.openxmlformats.org/officeDocument/2006/relationships/hyperlink" Target="http://intranet.muhs.ac.in/cet_admission_data.aspx?student_name=JAMADAR%20SAAD%20MOULA&amp;course_id=100100" TargetMode="External"/><Relationship Id="rId276" Type="http://schemas.openxmlformats.org/officeDocument/2006/relationships/hyperlink" Target="http://intranet.muhs.ac.in/cet_admission_data.aspx?student_name=CHAUDHARI%20PARAG%20MAHENDRA&amp;course_id=100100" TargetMode="External"/><Relationship Id="rId297" Type="http://schemas.openxmlformats.org/officeDocument/2006/relationships/hyperlink" Target="mailto:prajakta123@gmail.com" TargetMode="External"/><Relationship Id="rId40" Type="http://schemas.openxmlformats.org/officeDocument/2006/relationships/hyperlink" Target="http://intranet.muhs.ac.in/cet_admission_data.aspx?student_name=TONDE%20AVINASH%20RAMCHANDRA&amp;course_id=100100" TargetMode="External"/><Relationship Id="rId115" Type="http://schemas.openxmlformats.org/officeDocument/2006/relationships/hyperlink" Target="http://intranet.muhs.ac.in/cet_admission_data.aspx?student_name=SHELAR%20BIPIN%20SANJAY&amp;course_id=100100" TargetMode="External"/><Relationship Id="rId136" Type="http://schemas.openxmlformats.org/officeDocument/2006/relationships/hyperlink" Target="http://intranet.muhs.ac.in/cet_admission_data.aspx?student_name=GAWALI%20SUSHIL%20MUKUND&amp;course_id=100100" TargetMode="External"/><Relationship Id="rId157" Type="http://schemas.openxmlformats.org/officeDocument/2006/relationships/hyperlink" Target="http://intranet.muhs.ac.in/cet_admission_data.aspx?student_name=MULUK%20SURAJ%20SUBHASH&amp;course_id=100100" TargetMode="External"/><Relationship Id="rId178" Type="http://schemas.openxmlformats.org/officeDocument/2006/relationships/hyperlink" Target="http://intranet.muhs.ac.in/cet_admission_data.aspx?student_name=HARDE%20SAUDAMINI%20MOHAN&amp;course_id=100100" TargetMode="External"/><Relationship Id="rId301" Type="http://schemas.openxmlformats.org/officeDocument/2006/relationships/hyperlink" Target="mailto:kanha.dhatrak@gmail.com" TargetMode="External"/><Relationship Id="rId322" Type="http://schemas.openxmlformats.org/officeDocument/2006/relationships/hyperlink" Target="mailto:limbikipoonam2016@gmail.com" TargetMode="External"/><Relationship Id="rId343" Type="http://schemas.openxmlformats.org/officeDocument/2006/relationships/hyperlink" Target="mailto:shivanip215@gmail.com" TargetMode="External"/><Relationship Id="rId364" Type="http://schemas.openxmlformats.org/officeDocument/2006/relationships/hyperlink" Target="mailto:surabhmuley25@gmail.com" TargetMode="External"/><Relationship Id="rId61" Type="http://schemas.openxmlformats.org/officeDocument/2006/relationships/hyperlink" Target="http://intranet.muhs.ac.in/cet_admission_data.aspx?student_name=YADAV%20SIDDHANT%20RAJENDRAKUMAR&amp;course_id=100100" TargetMode="External"/><Relationship Id="rId82" Type="http://schemas.openxmlformats.org/officeDocument/2006/relationships/hyperlink" Target="http://intranet.muhs.ac.in/cet_admission_data.aspx?student_name=DESHMUKH%20MADHUR%20DILIPRAO&amp;course_id=100100" TargetMode="External"/><Relationship Id="rId199" Type="http://schemas.openxmlformats.org/officeDocument/2006/relationships/hyperlink" Target="http://intranet.muhs.ac.in/cet_admission_data.aspx?student_name=KUMAWAT%20GAJANAND%20BABULAL&amp;course_id=100100" TargetMode="External"/><Relationship Id="rId203" Type="http://schemas.openxmlformats.org/officeDocument/2006/relationships/hyperlink" Target="http://intranet.muhs.ac.in/cet_admission_data.aspx?student_name=YADAV%20SIDDHANT%20RAJENDRAKUMAR&amp;course_id=100100" TargetMode="External"/><Relationship Id="rId385" Type="http://schemas.openxmlformats.org/officeDocument/2006/relationships/hyperlink" Target="mailto:raineha1299@gmail.com" TargetMode="External"/><Relationship Id="rId19" Type="http://schemas.openxmlformats.org/officeDocument/2006/relationships/hyperlink" Target="http://intranet.muhs.ac.in/cet_admission_data.aspx?student_name=GAYWAL%20AKSHAY%20ATMARAM&amp;course_id=100100" TargetMode="External"/><Relationship Id="rId224" Type="http://schemas.openxmlformats.org/officeDocument/2006/relationships/hyperlink" Target="http://intranet.muhs.ac.in/cet_admission_data.aspx?student_name=DESHMUKH%20MADHUR%20DILIPRAO&amp;course_id=100100" TargetMode="External"/><Relationship Id="rId245" Type="http://schemas.openxmlformats.org/officeDocument/2006/relationships/hyperlink" Target="http://intranet.muhs.ac.in/cet_admission_data.aspx?student_name=YADAV%20HARSHADA%20SHANKAR&amp;course_id=100100" TargetMode="External"/><Relationship Id="rId266" Type="http://schemas.openxmlformats.org/officeDocument/2006/relationships/hyperlink" Target="http://intranet.muhs.ac.in/cet_admission_data.aspx?student_name=WAKORE%20POOJA%20RAMRAO&amp;course_id=100100" TargetMode="External"/><Relationship Id="rId287" Type="http://schemas.openxmlformats.org/officeDocument/2006/relationships/hyperlink" Target="http://intranet.muhs.ac.in/cet_admission_data.aspx?student_name=WAYDANDE%20KSHITIJA%20SURESH&amp;course_id=100100" TargetMode="External"/><Relationship Id="rId410" Type="http://schemas.openxmlformats.org/officeDocument/2006/relationships/hyperlink" Target="mailto:2017spatil@student.islzombia.org" TargetMode="External"/><Relationship Id="rId30" Type="http://schemas.openxmlformats.org/officeDocument/2006/relationships/hyperlink" Target="http://intranet.muhs.ac.in/cet_admission_data.aspx?student_name=TONDE%20KIRTEE%20BAPURAO&amp;course_id=100100" TargetMode="External"/><Relationship Id="rId105" Type="http://schemas.openxmlformats.org/officeDocument/2006/relationships/hyperlink" Target="http://intranet.muhs.ac.in/cet_admission_data.aspx?student_name=RAI%20NEHA%20KISHOR&amp;course_id=100100" TargetMode="External"/><Relationship Id="rId126" Type="http://schemas.openxmlformats.org/officeDocument/2006/relationships/hyperlink" Target="http://intranet.muhs.ac.in/cet_admission_data.aspx?student_name=DONGARE%20PRATIKSHA%20SURYAKANT&amp;course_id=100100" TargetMode="External"/><Relationship Id="rId147" Type="http://schemas.openxmlformats.org/officeDocument/2006/relationships/hyperlink" Target="http://intranet.muhs.ac.in/cet_admission_data.aspx?student_name=KIRDATT%20ABHAYSINGH%20AMARSINGH&amp;course_id=100100" TargetMode="External"/><Relationship Id="rId168" Type="http://schemas.openxmlformats.org/officeDocument/2006/relationships/hyperlink" Target="http://intranet.muhs.ac.in/cet_admission_data.aspx?student_name=GHUGE%20VISHNU%20ASHOKRAO&amp;course_id=100100" TargetMode="External"/><Relationship Id="rId312" Type="http://schemas.openxmlformats.org/officeDocument/2006/relationships/hyperlink" Target="mailto:namdevshinde230@gmail.com" TargetMode="External"/><Relationship Id="rId333" Type="http://schemas.openxmlformats.org/officeDocument/2006/relationships/hyperlink" Target="mailto:dsarvesh69@gmail.com" TargetMode="External"/><Relationship Id="rId354" Type="http://schemas.openxmlformats.org/officeDocument/2006/relationships/hyperlink" Target="mailto:yadavrahul504@gmail.com" TargetMode="External"/><Relationship Id="rId51" Type="http://schemas.openxmlformats.org/officeDocument/2006/relationships/hyperlink" Target="http://intranet.muhs.ac.in/cet_admission_data.aspx?student_name=TIDKE%20OMKAR%20PARMESHWAR&amp;course_id=100100" TargetMode="External"/><Relationship Id="rId72" Type="http://schemas.openxmlformats.org/officeDocument/2006/relationships/hyperlink" Target="http://intranet.muhs.ac.in/cet_admission_data.aspx?student_name=MAMIDWAR%20VAISHNAVI%20TUKARAM&amp;course_id=100100" TargetMode="External"/><Relationship Id="rId93" Type="http://schemas.openxmlformats.org/officeDocument/2006/relationships/hyperlink" Target="http://intranet.muhs.ac.in/cet_admission_data.aspx?student_name=DEORE%20NITIN%20ASHOK&amp;course_id=100100" TargetMode="External"/><Relationship Id="rId189" Type="http://schemas.openxmlformats.org/officeDocument/2006/relationships/hyperlink" Target="http://intranet.muhs.ac.in/cet_admission_data.aspx?student_name=KHAN%20TANVEER%20AHMED%20QAMRUDDIN&amp;course_id=100100" TargetMode="External"/><Relationship Id="rId375" Type="http://schemas.openxmlformats.org/officeDocument/2006/relationships/hyperlink" Target="mailto:parul111298@gmail.com" TargetMode="External"/><Relationship Id="rId396" Type="http://schemas.openxmlformats.org/officeDocument/2006/relationships/hyperlink" Target="mailto:tapasgaikwad05@gmail.com" TargetMode="External"/><Relationship Id="rId3" Type="http://schemas.openxmlformats.org/officeDocument/2006/relationships/hyperlink" Target="http://intranet.muhs.ac.in/cet_admission_data.aspx?student_name=YOGITA%20SANAP&amp;course_id=100100" TargetMode="External"/><Relationship Id="rId214" Type="http://schemas.openxmlformats.org/officeDocument/2006/relationships/hyperlink" Target="http://intranet.muhs.ac.in/cet_admission_data.aspx?student_name=MAMIDWAR%20VAISHNAVI%20TUKARAM&amp;course_id=100100" TargetMode="External"/><Relationship Id="rId235" Type="http://schemas.openxmlformats.org/officeDocument/2006/relationships/hyperlink" Target="http://intranet.muhs.ac.in/cet_admission_data.aspx?student_name=DEORE%20NITIN%20ASHOK&amp;course_id=100100" TargetMode="External"/><Relationship Id="rId256" Type="http://schemas.openxmlformats.org/officeDocument/2006/relationships/hyperlink" Target="http://intranet.muhs.ac.in/cet_admission_data.aspx?student_name=THORAT%20SAMRUDDHI%20DEEPAK&amp;course_id=100100" TargetMode="External"/><Relationship Id="rId277" Type="http://schemas.openxmlformats.org/officeDocument/2006/relationships/hyperlink" Target="http://intranet.muhs.ac.in/cet_admission_data.aspx?student_name=TALREJA%20NIKITA%20MAHESH&amp;course_id=100100" TargetMode="External"/><Relationship Id="rId298" Type="http://schemas.openxmlformats.org/officeDocument/2006/relationships/hyperlink" Target="mailto:surajmuluk2017@gmail.com" TargetMode="External"/><Relationship Id="rId400" Type="http://schemas.openxmlformats.org/officeDocument/2006/relationships/hyperlink" Target="mailto:pbothinge@gmail.com" TargetMode="External"/><Relationship Id="rId421" Type="http://schemas.openxmlformats.org/officeDocument/2006/relationships/hyperlink" Target="mailto:iftesam03@gmail.com" TargetMode="External"/><Relationship Id="rId116" Type="http://schemas.openxmlformats.org/officeDocument/2006/relationships/hyperlink" Target="http://intranet.muhs.ac.in/cet_admission_data.aspx?student_name=GAIKWAD%20TAPAS%20GHANSHYAM&amp;course_id=100100" TargetMode="External"/><Relationship Id="rId137" Type="http://schemas.openxmlformats.org/officeDocument/2006/relationships/hyperlink" Target="http://intranet.muhs.ac.in/cet_admission_data.aspx?student_name=PARDESHI%20AGATYA%20GANESH&amp;course_id=100100" TargetMode="External"/><Relationship Id="rId158" Type="http://schemas.openxmlformats.org/officeDocument/2006/relationships/hyperlink" Target="http://intranet.muhs.ac.in/cet_admission_data.aspx?student_name=KALE%20SHREYASH%20GANESHRAO&amp;course_id=100100" TargetMode="External"/><Relationship Id="rId302" Type="http://schemas.openxmlformats.org/officeDocument/2006/relationships/hyperlink" Target="mailto:gaywalakshay123456@gmail.com" TargetMode="External"/><Relationship Id="rId323" Type="http://schemas.openxmlformats.org/officeDocument/2006/relationships/hyperlink" Target="mailto:jyatikhandekar2000@gmail.com" TargetMode="External"/><Relationship Id="rId344" Type="http://schemas.openxmlformats.org/officeDocument/2006/relationships/hyperlink" Target="mailto:rushikeshkhade3823@gmail.com" TargetMode="External"/><Relationship Id="rId20" Type="http://schemas.openxmlformats.org/officeDocument/2006/relationships/hyperlink" Target="http://intranet.muhs.ac.in/cet_admission_data.aspx?student_name=KUTE%20SHESHNARAYAN%20RAMA&amp;course_id=100100" TargetMode="External"/><Relationship Id="rId41" Type="http://schemas.openxmlformats.org/officeDocument/2006/relationships/hyperlink" Target="http://intranet.muhs.ac.in/cet_admission_data.aspx?student_name=LIMBIKAI%20POONAM%20SUBHASH&amp;course_id=100100" TargetMode="External"/><Relationship Id="rId62" Type="http://schemas.openxmlformats.org/officeDocument/2006/relationships/hyperlink" Target="http://intranet.muhs.ac.in/cet_admission_data.aspx?student_name=PATIL%20SHIVANI%20PANDURANG&amp;course_id=100100" TargetMode="External"/><Relationship Id="rId83" Type="http://schemas.openxmlformats.org/officeDocument/2006/relationships/hyperlink" Target="http://intranet.muhs.ac.in/cet_admission_data.aspx?student_name=BARGALE%20SRUSHTI%20SUKUMAR&amp;course_id=100100" TargetMode="External"/><Relationship Id="rId179" Type="http://schemas.openxmlformats.org/officeDocument/2006/relationships/hyperlink" Target="http://intranet.muhs.ac.in/cet_admission_data.aspx?student_name=SONTAKKE%20PRITI%20MAROTRAO&amp;course_id=100100" TargetMode="External"/><Relationship Id="rId365" Type="http://schemas.openxmlformats.org/officeDocument/2006/relationships/hyperlink" Target="mailto:sukrutkulkarni01@gmail.com" TargetMode="External"/><Relationship Id="rId386" Type="http://schemas.openxmlformats.org/officeDocument/2006/relationships/hyperlink" Target="mailto:amola358@gmail.com" TargetMode="External"/><Relationship Id="rId190" Type="http://schemas.openxmlformats.org/officeDocument/2006/relationships/hyperlink" Target="http://intranet.muhs.ac.in/cet_admission_data.aspx?student_name=CHOUGALE%20RUTURAJ%20NAMDEV&amp;course_id=100100" TargetMode="External"/><Relationship Id="rId204" Type="http://schemas.openxmlformats.org/officeDocument/2006/relationships/hyperlink" Target="http://intranet.muhs.ac.in/cet_admission_data.aspx?student_name=PATIL%20SHIVANI%20PANDURANG&amp;course_id=100100" TargetMode="External"/><Relationship Id="rId225" Type="http://schemas.openxmlformats.org/officeDocument/2006/relationships/hyperlink" Target="http://intranet.muhs.ac.in/cet_admission_data.aspx?student_name=BARGALE%20SRUSHTI%20SUKUMAR&amp;course_id=100100" TargetMode="External"/><Relationship Id="rId246" Type="http://schemas.openxmlformats.org/officeDocument/2006/relationships/hyperlink" Target="http://intranet.muhs.ac.in/cet_admission_data.aspx?student_name=KOTHAVADE%20PARTH%20GUNVANT&amp;course_id=100100" TargetMode="External"/><Relationship Id="rId267" Type="http://schemas.openxmlformats.org/officeDocument/2006/relationships/hyperlink" Target="http://intranet.muhs.ac.in/cet_admission_data.aspx?student_name=KOTHAWADE%20DEEPTI%20DATTATRAY&amp;course_id=100100" TargetMode="External"/><Relationship Id="rId288" Type="http://schemas.openxmlformats.org/officeDocument/2006/relationships/hyperlink" Target="http://intranet.muhs.ac.in/cet_admission_data.aspx?student_name=MATE%20PRANJAL%20VIJAY&amp;course_id=100100" TargetMode="External"/><Relationship Id="rId411" Type="http://schemas.openxmlformats.org/officeDocument/2006/relationships/hyperlink" Target="mailto:harshwardhan11@hotmail.com" TargetMode="External"/><Relationship Id="rId106" Type="http://schemas.openxmlformats.org/officeDocument/2006/relationships/hyperlink" Target="http://intranet.muhs.ac.in/cet_admission_data.aspx?student_name=WAVHALE%20SNEHA%20APPARAO&amp;course_id=100100" TargetMode="External"/><Relationship Id="rId127" Type="http://schemas.openxmlformats.org/officeDocument/2006/relationships/hyperlink" Target="http://intranet.muhs.ac.in/cet_admission_data.aspx?student_name=JADHAO%20RUCHIK%20ARUN&amp;course_id=100100" TargetMode="External"/><Relationship Id="rId313" Type="http://schemas.openxmlformats.org/officeDocument/2006/relationships/hyperlink" Target="mailto:bapuraotonde55@gmail.com" TargetMode="External"/><Relationship Id="rId10" Type="http://schemas.openxmlformats.org/officeDocument/2006/relationships/hyperlink" Target="http://intranet.muhs.ac.in/cet_admission_data.aspx?student_name=MHASKE%20VAIBHAV%20DILIP&amp;course_id=100100" TargetMode="External"/><Relationship Id="rId31" Type="http://schemas.openxmlformats.org/officeDocument/2006/relationships/hyperlink" Target="http://intranet.muhs.ac.in/cet_admission_data.aspx?student_name=CHAVAN%20VISHAL%20VISHWANATH&amp;course_id=100100" TargetMode="External"/><Relationship Id="rId52" Type="http://schemas.openxmlformats.org/officeDocument/2006/relationships/hyperlink" Target="http://intranet.muhs.ac.in/cet_admission_data.aspx?student_name=DALVI%20SARVESH%20DATTATRAYA&amp;course_id=100100" TargetMode="External"/><Relationship Id="rId73" Type="http://schemas.openxmlformats.org/officeDocument/2006/relationships/hyperlink" Target="http://intranet.muhs.ac.in/cet_admission_data.aspx?student_name=DONGARE%20PAWAN%20SHIVAJI&amp;course_id=100100" TargetMode="External"/><Relationship Id="rId94" Type="http://schemas.openxmlformats.org/officeDocument/2006/relationships/hyperlink" Target="http://intranet.muhs.ac.in/cet_admission_data.aspx?student_name=DURGI%20ANIKET%20ABHIJEET&amp;course_id=100100" TargetMode="External"/><Relationship Id="rId148" Type="http://schemas.openxmlformats.org/officeDocument/2006/relationships/hyperlink" Target="http://intranet.muhs.ac.in/cet_admission_data.aspx?student_name=TALREJA%20HARSHITA%20SANJAY&amp;course_id=100100" TargetMode="External"/><Relationship Id="rId169" Type="http://schemas.openxmlformats.org/officeDocument/2006/relationships/hyperlink" Target="http://intranet.muhs.ac.in/cet_admission_data.aspx?student_name=DONGARE%20KOMAL%20KISHANRAO&amp;course_id=100100" TargetMode="External"/><Relationship Id="rId334" Type="http://schemas.openxmlformats.org/officeDocument/2006/relationships/hyperlink" Target="mailto:rahulandhale98@gmail.com" TargetMode="External"/><Relationship Id="rId355" Type="http://schemas.openxmlformats.org/officeDocument/2006/relationships/hyperlink" Target="mailto:shubhambade11@gmail.com" TargetMode="External"/><Relationship Id="rId376" Type="http://schemas.openxmlformats.org/officeDocument/2006/relationships/hyperlink" Target="mailto:subhankar.pawar@gmail.com" TargetMode="External"/><Relationship Id="rId397" Type="http://schemas.openxmlformats.org/officeDocument/2006/relationships/hyperlink" Target="mailto:shreyashkamble76@gmail.com" TargetMode="External"/><Relationship Id="rId4" Type="http://schemas.openxmlformats.org/officeDocument/2006/relationships/hyperlink" Target="http://intranet.muhs.ac.in/cet_admission_data.aspx?student_name=RAJASHREE%20PATIL&amp;course_id=100100" TargetMode="External"/><Relationship Id="rId180" Type="http://schemas.openxmlformats.org/officeDocument/2006/relationships/hyperlink" Target="http://intranet.muhs.ac.in/cet_admission_data.aspx?student_name=KARAD%20YOGESH%20DATTU&amp;course_id=100100" TargetMode="External"/><Relationship Id="rId215" Type="http://schemas.openxmlformats.org/officeDocument/2006/relationships/hyperlink" Target="http://intranet.muhs.ac.in/cet_admission_data.aspx?student_name=DONGARE%20PAWAN%20SHIVAJI&amp;course_id=100100" TargetMode="External"/><Relationship Id="rId236" Type="http://schemas.openxmlformats.org/officeDocument/2006/relationships/hyperlink" Target="http://intranet.muhs.ac.in/cet_admission_data.aspx?student_name=DURGI%20ANIKET%20ABHIJEET&amp;course_id=100100" TargetMode="External"/><Relationship Id="rId257" Type="http://schemas.openxmlformats.org/officeDocument/2006/relationships/hyperlink" Target="http://intranet.muhs.ac.in/cet_admission_data.aspx?student_name=SHELAR%20BIPIN%20SANJAY&amp;course_id=100100" TargetMode="External"/><Relationship Id="rId278" Type="http://schemas.openxmlformats.org/officeDocument/2006/relationships/hyperlink" Target="http://intranet.muhs.ac.in/cet_admission_data.aspx?student_name=GAWALI%20SUSHIL%20MUKUND&amp;course_id=100100" TargetMode="External"/><Relationship Id="rId401" Type="http://schemas.openxmlformats.org/officeDocument/2006/relationships/hyperlink" Target="mailto:dilipgavit15567@gmail.com" TargetMode="External"/><Relationship Id="rId422" Type="http://schemas.openxmlformats.org/officeDocument/2006/relationships/hyperlink" Target="mailto:kharateanudnya@gmail.com" TargetMode="External"/><Relationship Id="rId303" Type="http://schemas.openxmlformats.org/officeDocument/2006/relationships/hyperlink" Target="mailto:kute@gmail.com" TargetMode="External"/><Relationship Id="rId42" Type="http://schemas.openxmlformats.org/officeDocument/2006/relationships/hyperlink" Target="http://intranet.muhs.ac.in/cet_admission_data.aspx?student_name=KHANDEKAR%20JYOTI%20MAHADEV&amp;course_id=100100" TargetMode="External"/><Relationship Id="rId84" Type="http://schemas.openxmlformats.org/officeDocument/2006/relationships/hyperlink" Target="http://intranet.muhs.ac.in/cet_admission_data.aspx?student_name=MULEY%20SOURAV%20VITTHAL&amp;course_id=100100" TargetMode="External"/><Relationship Id="rId138" Type="http://schemas.openxmlformats.org/officeDocument/2006/relationships/hyperlink" Target="http://intranet.muhs.ac.in/cet_admission_data.aspx?student_name=KATARIA%20ANUSHRI%20RAMKARAN&amp;course_id=100100" TargetMode="External"/><Relationship Id="rId345" Type="http://schemas.openxmlformats.org/officeDocument/2006/relationships/hyperlink" Target="mailto:mergal16698@gmail.com" TargetMode="External"/><Relationship Id="rId387" Type="http://schemas.openxmlformats.org/officeDocument/2006/relationships/hyperlink" Target="mailto:bdohealthbata@gmail.com" TargetMode="External"/><Relationship Id="rId191" Type="http://schemas.openxmlformats.org/officeDocument/2006/relationships/hyperlink" Target="http://intranet.muhs.ac.in/cet_admission_data.aspx?student_name=NAROTE%20ABHIJIT%20DASHRATH&amp;course_id=100100" TargetMode="External"/><Relationship Id="rId205" Type="http://schemas.openxmlformats.org/officeDocument/2006/relationships/hyperlink" Target="http://intranet.muhs.ac.in/cet_admission_data.aspx?student_name=KHADE%20RUSHIKESH%20GANGADHAR&amp;course_id=100100" TargetMode="External"/><Relationship Id="rId247" Type="http://schemas.openxmlformats.org/officeDocument/2006/relationships/hyperlink" Target="http://intranet.muhs.ac.in/cet_admission_data.aspx?student_name=RAI%20NEHA%20KISHOR&amp;course_id=100100" TargetMode="External"/><Relationship Id="rId412" Type="http://schemas.openxmlformats.org/officeDocument/2006/relationships/hyperlink" Target="mailto:ashwaryajaykarpatil117@gmail.com" TargetMode="External"/><Relationship Id="rId107" Type="http://schemas.openxmlformats.org/officeDocument/2006/relationships/hyperlink" Target="http://intranet.muhs.ac.in/cet_admission_data.aspx?student_name=ATHAWALE%20GAYATRI%20SHAM&amp;course_id=100100" TargetMode="External"/><Relationship Id="rId289" Type="http://schemas.openxmlformats.org/officeDocument/2006/relationships/hyperlink" Target="http://intranet.muhs.ac.in/cet_admission_data.aspx?student_name=KIRDATT%20ABHAYSINGH%20AMARSINGH&amp;course_id=100100" TargetMode="External"/><Relationship Id="rId11" Type="http://schemas.openxmlformats.org/officeDocument/2006/relationships/hyperlink" Target="http://intranet.muhs.ac.in/cet_admission_data.aspx?student_name=LONDHE%20VIVEK%20DIGAMBAR&amp;course_id=100100" TargetMode="External"/><Relationship Id="rId53" Type="http://schemas.openxmlformats.org/officeDocument/2006/relationships/hyperlink" Target="http://intranet.muhs.ac.in/cet_admission_data.aspx?student_name=ANDHALE%20RAHUL%20VISHNU&amp;course_id=100100" TargetMode="External"/><Relationship Id="rId149" Type="http://schemas.openxmlformats.org/officeDocument/2006/relationships/hyperlink" Target="http://intranet.muhs.ac.in/cet_admission_data.aspx?student_name=NANDAPURKAR%20PANKAJ%20RAJESH&amp;course_id=100100" TargetMode="External"/><Relationship Id="rId314" Type="http://schemas.openxmlformats.org/officeDocument/2006/relationships/hyperlink" Target="mailto:chavanv440@gmail.com" TargetMode="External"/><Relationship Id="rId356" Type="http://schemas.openxmlformats.org/officeDocument/2006/relationships/hyperlink" Target="mailto:vijayshrikedar@rediffmail.com" TargetMode="External"/><Relationship Id="rId398" Type="http://schemas.openxmlformats.org/officeDocument/2006/relationships/hyperlink" Target="mailto:aishwarya98sonawane@gmail.com" TargetMode="External"/><Relationship Id="rId95" Type="http://schemas.openxmlformats.org/officeDocument/2006/relationships/hyperlink" Target="http://intranet.muhs.ac.in/cet_admission_data.aspx?student_name=YADAV%20PARUL%20DINESH&amp;course_id=100100" TargetMode="External"/><Relationship Id="rId160" Type="http://schemas.openxmlformats.org/officeDocument/2006/relationships/hyperlink" Target="http://intranet.muhs.ac.in/cet_admission_data.aspx?student_name=DHATARAK%20SURYAKUMAR%20RAJENDRAKUMAR&amp;course_id=100100" TargetMode="External"/><Relationship Id="rId216" Type="http://schemas.openxmlformats.org/officeDocument/2006/relationships/hyperlink" Target="http://intranet.muhs.ac.in/cet_admission_data.aspx?student_name=YADAV%20RAHUL%20RAMDULAR&amp;course_id=100100" TargetMode="External"/><Relationship Id="rId423" Type="http://schemas.openxmlformats.org/officeDocument/2006/relationships/hyperlink" Target="mailto:waydandekshitija1998@gmail.com" TargetMode="External"/><Relationship Id="rId258" Type="http://schemas.openxmlformats.org/officeDocument/2006/relationships/hyperlink" Target="http://intranet.muhs.ac.in/cet_admission_data.aspx?student_name=GAIKWAD%20TAPAS%20GHANSHYAM&amp;course_id=100100" TargetMode="External"/><Relationship Id="rId22" Type="http://schemas.openxmlformats.org/officeDocument/2006/relationships/hyperlink" Target="http://intranet.muhs.ac.in/cet_admission_data.aspx?student_name=SHINGNE%20GANESH%20DATTU&amp;course_id=100100" TargetMode="External"/><Relationship Id="rId64" Type="http://schemas.openxmlformats.org/officeDocument/2006/relationships/hyperlink" Target="http://intranet.muhs.ac.in/cet_admission_data.aspx?student_name=MERGAL%20LALITPRIYA%20PANDURANG&amp;course_id=100100" TargetMode="External"/><Relationship Id="rId118" Type="http://schemas.openxmlformats.org/officeDocument/2006/relationships/hyperlink" Target="http://intranet.muhs.ac.in/cet_admission_data.aspx?student_name=SONAWANE%20AISHWARYA%20VITTHAL&amp;course_id=100100" TargetMode="External"/><Relationship Id="rId325" Type="http://schemas.openxmlformats.org/officeDocument/2006/relationships/hyperlink" Target="mailto:siddharthsing28@gmail.com" TargetMode="External"/><Relationship Id="rId367" Type="http://schemas.openxmlformats.org/officeDocument/2006/relationships/hyperlink" Target="mailto:sahil8khil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49"/>
  <sheetViews>
    <sheetView tabSelected="1" topLeftCell="A61" workbookViewId="0">
      <pane xSplit="1" topLeftCell="O1" activePane="topRight" state="frozen"/>
      <selection pane="topRight" activeCell="V80" sqref="V8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4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251</v>
      </c>
      <c r="C2" s="5" t="s">
        <v>252</v>
      </c>
      <c r="D2" s="5" t="s">
        <v>492</v>
      </c>
      <c r="H2" t="s">
        <v>92</v>
      </c>
      <c r="I2">
        <v>1</v>
      </c>
      <c r="J2" s="6" t="s">
        <v>613</v>
      </c>
      <c r="K2" s="4" t="s">
        <v>71</v>
      </c>
      <c r="P2" s="4">
        <v>7507717130</v>
      </c>
      <c r="Q2" s="7" t="s">
        <v>751</v>
      </c>
      <c r="S2" s="5" t="s">
        <v>252</v>
      </c>
      <c r="U2" s="5" t="s">
        <v>492</v>
      </c>
      <c r="V2" s="4">
        <v>7262821327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253</v>
      </c>
      <c r="C3" s="5" t="s">
        <v>254</v>
      </c>
      <c r="D3" s="5" t="s">
        <v>493</v>
      </c>
      <c r="H3" t="s">
        <v>92</v>
      </c>
      <c r="I3">
        <v>2</v>
      </c>
      <c r="J3" s="6" t="s">
        <v>614</v>
      </c>
      <c r="K3" s="4" t="s">
        <v>88</v>
      </c>
      <c r="P3" s="4">
        <v>8308691602</v>
      </c>
      <c r="Q3" s="4" t="s">
        <v>752</v>
      </c>
      <c r="S3" s="5" t="s">
        <v>254</v>
      </c>
      <c r="U3" s="5" t="s">
        <v>493</v>
      </c>
      <c r="V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255</v>
      </c>
      <c r="C4" s="5" t="s">
        <v>256</v>
      </c>
      <c r="D4" s="5" t="s">
        <v>494</v>
      </c>
      <c r="H4" t="s">
        <v>92</v>
      </c>
      <c r="I4">
        <v>3</v>
      </c>
      <c r="J4" s="6" t="s">
        <v>615</v>
      </c>
      <c r="K4" s="4" t="s">
        <v>71</v>
      </c>
      <c r="P4" s="4">
        <v>9421768172</v>
      </c>
      <c r="Q4" s="4" t="s">
        <v>753</v>
      </c>
      <c r="S4" s="5" t="s">
        <v>256</v>
      </c>
      <c r="U4" s="5" t="s">
        <v>494</v>
      </c>
      <c r="V4" s="4">
        <v>9834175020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257</v>
      </c>
      <c r="C5" s="5" t="s">
        <v>258</v>
      </c>
      <c r="D5" s="5" t="s">
        <v>495</v>
      </c>
      <c r="H5" t="s">
        <v>92</v>
      </c>
      <c r="I5">
        <v>4</v>
      </c>
      <c r="J5" s="6" t="s">
        <v>616</v>
      </c>
      <c r="K5" s="4" t="s">
        <v>71</v>
      </c>
      <c r="P5" s="4">
        <v>7875079300</v>
      </c>
      <c r="Q5" s="7" t="s">
        <v>884</v>
      </c>
      <c r="S5" s="5" t="s">
        <v>258</v>
      </c>
      <c r="U5" s="5" t="s">
        <v>495</v>
      </c>
      <c r="V5" s="4">
        <v>7038611431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>
        <v>5</v>
      </c>
      <c r="B6" s="5" t="s">
        <v>259</v>
      </c>
      <c r="C6" s="5" t="s">
        <v>260</v>
      </c>
      <c r="D6" s="5" t="s">
        <v>496</v>
      </c>
      <c r="H6" t="s">
        <v>92</v>
      </c>
      <c r="I6">
        <v>5</v>
      </c>
      <c r="J6" s="6" t="s">
        <v>617</v>
      </c>
      <c r="K6" s="4" t="s">
        <v>71</v>
      </c>
      <c r="P6" s="4">
        <v>9921811327</v>
      </c>
      <c r="Q6" s="4" t="s">
        <v>754</v>
      </c>
      <c r="S6" s="5" t="s">
        <v>260</v>
      </c>
      <c r="U6" s="5" t="s">
        <v>496</v>
      </c>
      <c r="V6" s="4">
        <v>7770076726</v>
      </c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>
        <v>6</v>
      </c>
      <c r="B7" s="5" t="s">
        <v>261</v>
      </c>
      <c r="C7" s="5" t="s">
        <v>262</v>
      </c>
      <c r="D7" s="5" t="s">
        <v>497</v>
      </c>
      <c r="H7" t="s">
        <v>92</v>
      </c>
      <c r="I7">
        <v>6</v>
      </c>
      <c r="J7" s="6" t="s">
        <v>618</v>
      </c>
      <c r="K7" s="4" t="s">
        <v>71</v>
      </c>
      <c r="P7" s="4">
        <v>9423923699</v>
      </c>
      <c r="Q7" s="4" t="s">
        <v>755</v>
      </c>
      <c r="S7" s="5" t="s">
        <v>262</v>
      </c>
      <c r="U7" s="5" t="s">
        <v>497</v>
      </c>
      <c r="V7" s="4">
        <v>8484891581</v>
      </c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>
        <v>7</v>
      </c>
      <c r="B8" s="5" t="s">
        <v>263</v>
      </c>
      <c r="C8" s="5" t="s">
        <v>264</v>
      </c>
      <c r="D8" s="5" t="s">
        <v>498</v>
      </c>
      <c r="H8" t="s">
        <v>92</v>
      </c>
      <c r="I8">
        <v>7</v>
      </c>
      <c r="J8" s="6" t="s">
        <v>619</v>
      </c>
      <c r="K8" s="4" t="s">
        <v>71</v>
      </c>
      <c r="P8" s="4">
        <v>9158048454</v>
      </c>
      <c r="Q8" s="4" t="s">
        <v>756</v>
      </c>
      <c r="S8" s="5" t="s">
        <v>264</v>
      </c>
      <c r="U8" s="5" t="s">
        <v>498</v>
      </c>
      <c r="V8" s="4">
        <v>9764989596</v>
      </c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>
        <v>8</v>
      </c>
      <c r="B9" s="5" t="s">
        <v>265</v>
      </c>
      <c r="C9" s="5" t="s">
        <v>266</v>
      </c>
      <c r="D9" s="5" t="s">
        <v>499</v>
      </c>
      <c r="H9" t="s">
        <v>92</v>
      </c>
      <c r="I9">
        <v>8</v>
      </c>
      <c r="J9" s="6" t="s">
        <v>620</v>
      </c>
      <c r="K9" s="4" t="s">
        <v>88</v>
      </c>
      <c r="P9" s="4">
        <v>9503753390</v>
      </c>
      <c r="Q9" s="7" t="s">
        <v>885</v>
      </c>
      <c r="S9" s="5" t="s">
        <v>266</v>
      </c>
      <c r="U9" s="5" t="s">
        <v>499</v>
      </c>
      <c r="V9" s="4">
        <v>9975596879</v>
      </c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>
        <v>9</v>
      </c>
      <c r="B10" s="5" t="s">
        <v>267</v>
      </c>
      <c r="C10" s="5" t="s">
        <v>268</v>
      </c>
      <c r="D10" s="5" t="s">
        <v>500</v>
      </c>
      <c r="H10" t="s">
        <v>92</v>
      </c>
      <c r="I10">
        <v>9</v>
      </c>
      <c r="J10" s="6" t="s">
        <v>621</v>
      </c>
      <c r="K10" s="4" t="s">
        <v>71</v>
      </c>
      <c r="P10" s="4">
        <v>9822483380</v>
      </c>
      <c r="Q10" s="4" t="s">
        <v>757</v>
      </c>
      <c r="S10" s="5" t="s">
        <v>268</v>
      </c>
      <c r="U10" s="5" t="s">
        <v>500</v>
      </c>
      <c r="V10" s="4">
        <v>9158725775</v>
      </c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>
        <v>10</v>
      </c>
      <c r="B11" s="5" t="s">
        <v>269</v>
      </c>
      <c r="C11" s="5" t="s">
        <v>270</v>
      </c>
      <c r="D11" s="5" t="s">
        <v>501</v>
      </c>
      <c r="H11" t="s">
        <v>92</v>
      </c>
      <c r="I11">
        <v>10</v>
      </c>
      <c r="J11" s="6" t="s">
        <v>622</v>
      </c>
      <c r="K11" s="4" t="s">
        <v>71</v>
      </c>
      <c r="P11" s="4">
        <v>9146886259</v>
      </c>
      <c r="Q11" s="4" t="s">
        <v>758</v>
      </c>
      <c r="S11" s="5" t="s">
        <v>270</v>
      </c>
      <c r="U11" s="5" t="s">
        <v>501</v>
      </c>
      <c r="V11" s="4">
        <v>7038925287</v>
      </c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>
        <v>11</v>
      </c>
      <c r="B12" s="5" t="s">
        <v>271</v>
      </c>
      <c r="C12" s="5" t="s">
        <v>272</v>
      </c>
      <c r="D12" s="5" t="s">
        <v>502</v>
      </c>
      <c r="H12" t="s">
        <v>92</v>
      </c>
      <c r="I12">
        <v>11</v>
      </c>
      <c r="J12" s="6" t="s">
        <v>623</v>
      </c>
      <c r="K12" s="4" t="s">
        <v>71</v>
      </c>
      <c r="P12" s="4">
        <v>9850471771</v>
      </c>
      <c r="Q12" s="4" t="s">
        <v>759</v>
      </c>
      <c r="S12" s="5" t="s">
        <v>272</v>
      </c>
      <c r="U12" s="5" t="s">
        <v>502</v>
      </c>
      <c r="V12" s="4">
        <v>9665681682</v>
      </c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>
        <v>12</v>
      </c>
      <c r="B13" s="5" t="s">
        <v>273</v>
      </c>
      <c r="C13" s="5" t="s">
        <v>274</v>
      </c>
      <c r="D13" s="5" t="s">
        <v>503</v>
      </c>
      <c r="H13" t="s">
        <v>92</v>
      </c>
      <c r="I13">
        <v>12</v>
      </c>
      <c r="J13" s="6" t="s">
        <v>624</v>
      </c>
      <c r="K13" s="4" t="s">
        <v>71</v>
      </c>
      <c r="P13" s="4">
        <v>9922334889</v>
      </c>
      <c r="Q13" s="4" t="s">
        <v>760</v>
      </c>
      <c r="S13" s="5" t="s">
        <v>274</v>
      </c>
      <c r="U13" s="5" t="s">
        <v>503</v>
      </c>
      <c r="V13" s="4">
        <v>8237123449</v>
      </c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>
        <v>13</v>
      </c>
      <c r="B14" s="5" t="s">
        <v>275</v>
      </c>
      <c r="C14" s="5" t="s">
        <v>276</v>
      </c>
      <c r="D14" s="5" t="s">
        <v>504</v>
      </c>
      <c r="H14" t="s">
        <v>92</v>
      </c>
      <c r="I14">
        <v>13</v>
      </c>
      <c r="J14" s="6" t="s">
        <v>625</v>
      </c>
      <c r="K14" s="4" t="s">
        <v>71</v>
      </c>
      <c r="P14" s="4">
        <v>9405071164</v>
      </c>
      <c r="Q14" s="4" t="s">
        <v>761</v>
      </c>
      <c r="S14" s="5" t="s">
        <v>276</v>
      </c>
      <c r="U14" s="5" t="s">
        <v>504</v>
      </c>
      <c r="V14" s="4">
        <v>8669361236</v>
      </c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>
        <v>14</v>
      </c>
      <c r="B15" s="5" t="s">
        <v>277</v>
      </c>
      <c r="C15" s="5" t="s">
        <v>278</v>
      </c>
      <c r="D15" s="5" t="s">
        <v>505</v>
      </c>
      <c r="H15" t="s">
        <v>92</v>
      </c>
      <c r="I15">
        <v>14</v>
      </c>
      <c r="J15" s="6" t="s">
        <v>626</v>
      </c>
      <c r="K15" s="4" t="s">
        <v>71</v>
      </c>
      <c r="P15" s="4">
        <v>9960551989</v>
      </c>
      <c r="Q15" s="4" t="s">
        <v>762</v>
      </c>
      <c r="S15" s="5" t="s">
        <v>278</v>
      </c>
      <c r="U15" s="5" t="s">
        <v>505</v>
      </c>
      <c r="V15" s="4">
        <v>8698202502</v>
      </c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>
        <v>15</v>
      </c>
      <c r="B16" s="5" t="s">
        <v>279</v>
      </c>
      <c r="C16" s="5" t="s">
        <v>280</v>
      </c>
      <c r="D16" s="5" t="s">
        <v>506</v>
      </c>
      <c r="H16" t="s">
        <v>92</v>
      </c>
      <c r="I16">
        <v>15</v>
      </c>
      <c r="J16" s="6" t="s">
        <v>627</v>
      </c>
      <c r="K16" s="4" t="s">
        <v>71</v>
      </c>
      <c r="P16" s="4">
        <v>8530684754</v>
      </c>
      <c r="Q16" s="4" t="s">
        <v>763</v>
      </c>
      <c r="S16" s="5" t="s">
        <v>280</v>
      </c>
      <c r="U16" s="5" t="s">
        <v>506</v>
      </c>
      <c r="V16" s="4">
        <v>9834276009</v>
      </c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>
        <v>16</v>
      </c>
      <c r="B17" s="5" t="s">
        <v>281</v>
      </c>
      <c r="C17" s="5" t="s">
        <v>282</v>
      </c>
      <c r="D17" s="5" t="s">
        <v>507</v>
      </c>
      <c r="H17" t="s">
        <v>92</v>
      </c>
      <c r="I17">
        <v>16</v>
      </c>
      <c r="J17" s="6" t="s">
        <v>628</v>
      </c>
      <c r="K17" s="4" t="s">
        <v>71</v>
      </c>
      <c r="P17" s="4">
        <v>9764323609</v>
      </c>
      <c r="Q17" s="4" t="s">
        <v>764</v>
      </c>
      <c r="S17" s="5" t="s">
        <v>282</v>
      </c>
      <c r="U17" s="5" t="s">
        <v>507</v>
      </c>
      <c r="V17" s="4">
        <v>7030317069</v>
      </c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>
        <v>17</v>
      </c>
      <c r="B18" s="5" t="s">
        <v>283</v>
      </c>
      <c r="C18" s="5" t="s">
        <v>284</v>
      </c>
      <c r="D18" s="5" t="s">
        <v>508</v>
      </c>
      <c r="H18" t="s">
        <v>92</v>
      </c>
      <c r="I18">
        <v>17</v>
      </c>
      <c r="J18" s="6" t="s">
        <v>629</v>
      </c>
      <c r="K18" s="4" t="s">
        <v>71</v>
      </c>
      <c r="P18" s="4">
        <v>9049744577</v>
      </c>
      <c r="Q18" s="4" t="s">
        <v>765</v>
      </c>
      <c r="S18" s="5" t="s">
        <v>284</v>
      </c>
      <c r="U18" s="5" t="s">
        <v>508</v>
      </c>
      <c r="V18" s="4">
        <v>9561238631</v>
      </c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>
        <v>18</v>
      </c>
      <c r="B19" s="5" t="s">
        <v>285</v>
      </c>
      <c r="C19" s="5" t="s">
        <v>286</v>
      </c>
      <c r="D19" s="5" t="s">
        <v>509</v>
      </c>
      <c r="H19" t="s">
        <v>92</v>
      </c>
      <c r="I19">
        <v>18</v>
      </c>
      <c r="J19" s="6" t="s">
        <v>630</v>
      </c>
      <c r="K19" s="4" t="s">
        <v>88</v>
      </c>
      <c r="P19" s="4">
        <v>9823249323</v>
      </c>
      <c r="Q19" s="4" t="s">
        <v>766</v>
      </c>
      <c r="S19" s="5" t="s">
        <v>286</v>
      </c>
      <c r="U19" s="5" t="s">
        <v>509</v>
      </c>
      <c r="V19" s="4">
        <v>9168124919</v>
      </c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>
        <v>19</v>
      </c>
      <c r="B20" s="5" t="s">
        <v>287</v>
      </c>
      <c r="C20" s="5" t="s">
        <v>288</v>
      </c>
      <c r="D20" s="5" t="s">
        <v>510</v>
      </c>
      <c r="H20" t="s">
        <v>92</v>
      </c>
      <c r="I20">
        <v>19</v>
      </c>
      <c r="J20" s="6" t="s">
        <v>631</v>
      </c>
      <c r="K20" s="4" t="s">
        <v>71</v>
      </c>
      <c r="P20" s="4">
        <v>9763391342</v>
      </c>
      <c r="Q20" s="4" t="s">
        <v>767</v>
      </c>
      <c r="S20" s="5" t="s">
        <v>288</v>
      </c>
      <c r="U20" s="5" t="s">
        <v>510</v>
      </c>
      <c r="V20" s="4">
        <v>9075470414</v>
      </c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>
        <v>20</v>
      </c>
      <c r="B21" s="5" t="s">
        <v>264</v>
      </c>
      <c r="C21" s="5" t="s">
        <v>289</v>
      </c>
      <c r="D21" s="5" t="s">
        <v>511</v>
      </c>
      <c r="H21" t="s">
        <v>92</v>
      </c>
      <c r="I21">
        <v>20</v>
      </c>
      <c r="J21" s="6" t="s">
        <v>632</v>
      </c>
      <c r="K21" s="4" t="s">
        <v>71</v>
      </c>
      <c r="P21" s="4">
        <v>9767288455</v>
      </c>
      <c r="Q21" s="4" t="s">
        <v>768</v>
      </c>
      <c r="S21" s="5" t="s">
        <v>289</v>
      </c>
      <c r="U21" s="5" t="s">
        <v>511</v>
      </c>
      <c r="V21" s="4">
        <v>8390179487</v>
      </c>
      <c r="AQ21" t="s">
        <v>87</v>
      </c>
      <c r="XT21" t="s">
        <v>230</v>
      </c>
      <c r="YC21" t="s">
        <v>231</v>
      </c>
      <c r="YF21" t="s">
        <v>122</v>
      </c>
      <c r="YG21" t="s">
        <v>232</v>
      </c>
    </row>
    <row r="22" spans="1:657">
      <c r="A22">
        <v>21</v>
      </c>
      <c r="B22" s="5" t="s">
        <v>290</v>
      </c>
      <c r="C22" s="5" t="s">
        <v>291</v>
      </c>
      <c r="D22" s="5" t="s">
        <v>512</v>
      </c>
      <c r="H22" t="s">
        <v>92</v>
      </c>
      <c r="I22">
        <v>21</v>
      </c>
      <c r="J22" s="6" t="s">
        <v>633</v>
      </c>
      <c r="K22" s="4" t="s">
        <v>88</v>
      </c>
      <c r="P22" s="4">
        <v>9823758112</v>
      </c>
      <c r="Q22" s="4" t="s">
        <v>769</v>
      </c>
      <c r="S22" s="5" t="s">
        <v>291</v>
      </c>
      <c r="U22" s="5" t="s">
        <v>512</v>
      </c>
      <c r="V22" s="4">
        <v>9422825225</v>
      </c>
      <c r="AQ22" t="s">
        <v>87</v>
      </c>
      <c r="XT22" t="s">
        <v>233</v>
      </c>
      <c r="YC22" t="s">
        <v>234</v>
      </c>
      <c r="YG22" t="s">
        <v>235</v>
      </c>
    </row>
    <row r="23" spans="1:657">
      <c r="A23">
        <v>22</v>
      </c>
      <c r="B23" s="5" t="s">
        <v>292</v>
      </c>
      <c r="C23" s="5" t="s">
        <v>268</v>
      </c>
      <c r="D23" s="5" t="s">
        <v>513</v>
      </c>
      <c r="H23" t="s">
        <v>92</v>
      </c>
      <c r="I23">
        <v>22</v>
      </c>
      <c r="J23" s="6" t="s">
        <v>634</v>
      </c>
      <c r="K23" s="4" t="s">
        <v>71</v>
      </c>
      <c r="P23" s="4">
        <v>8390335965</v>
      </c>
      <c r="Q23" s="4"/>
      <c r="S23" s="5" t="s">
        <v>268</v>
      </c>
      <c r="U23" s="5" t="s">
        <v>513</v>
      </c>
      <c r="V23" s="4">
        <v>9604881885</v>
      </c>
      <c r="AQ23" t="s">
        <v>87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s="5" t="s">
        <v>293</v>
      </c>
      <c r="C24" s="5" t="s">
        <v>294</v>
      </c>
      <c r="D24" s="5" t="s">
        <v>514</v>
      </c>
      <c r="H24" t="s">
        <v>92</v>
      </c>
      <c r="I24">
        <v>23</v>
      </c>
      <c r="J24" s="6" t="s">
        <v>635</v>
      </c>
      <c r="K24" s="4" t="s">
        <v>71</v>
      </c>
      <c r="P24" s="4">
        <v>9921642212</v>
      </c>
      <c r="Q24" s="4" t="s">
        <v>770</v>
      </c>
      <c r="S24" s="5" t="s">
        <v>294</v>
      </c>
      <c r="U24" s="5" t="s">
        <v>514</v>
      </c>
      <c r="V24" s="4">
        <v>9561862656</v>
      </c>
      <c r="AQ24" t="s">
        <v>87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5" t="s">
        <v>295</v>
      </c>
      <c r="C25" s="5" t="s">
        <v>296</v>
      </c>
      <c r="D25" s="5" t="s">
        <v>515</v>
      </c>
      <c r="H25" t="s">
        <v>92</v>
      </c>
      <c r="I25">
        <v>24</v>
      </c>
      <c r="J25" s="6" t="s">
        <v>636</v>
      </c>
      <c r="K25" s="4" t="s">
        <v>88</v>
      </c>
      <c r="P25" s="4">
        <v>9028755118</v>
      </c>
      <c r="Q25" s="4" t="s">
        <v>771</v>
      </c>
      <c r="S25" s="5" t="s">
        <v>296</v>
      </c>
      <c r="U25" s="5" t="s">
        <v>515</v>
      </c>
      <c r="V25" s="4">
        <v>7058833642</v>
      </c>
      <c r="AQ25" t="s">
        <v>87</v>
      </c>
      <c r="YC25" t="s">
        <v>242</v>
      </c>
      <c r="YG25" t="s">
        <v>243</v>
      </c>
    </row>
    <row r="26" spans="1:657">
      <c r="A26">
        <v>25</v>
      </c>
      <c r="B26" s="5" t="s">
        <v>297</v>
      </c>
      <c r="C26" s="5" t="s">
        <v>298</v>
      </c>
      <c r="D26" s="5" t="s">
        <v>516</v>
      </c>
      <c r="H26" t="s">
        <v>92</v>
      </c>
      <c r="I26">
        <v>25</v>
      </c>
      <c r="J26" s="6" t="s">
        <v>637</v>
      </c>
      <c r="K26" s="4" t="s">
        <v>71</v>
      </c>
      <c r="P26" s="4">
        <v>9923263270</v>
      </c>
      <c r="Q26" s="4" t="s">
        <v>772</v>
      </c>
      <c r="S26" s="5" t="s">
        <v>298</v>
      </c>
      <c r="U26" s="5" t="s">
        <v>516</v>
      </c>
      <c r="V26" s="4">
        <v>9049312453</v>
      </c>
      <c r="AQ26" t="s">
        <v>87</v>
      </c>
      <c r="YC26" t="s">
        <v>244</v>
      </c>
      <c r="YG26" t="s">
        <v>245</v>
      </c>
    </row>
    <row r="27" spans="1:657">
      <c r="A27">
        <v>26</v>
      </c>
      <c r="B27" s="5" t="s">
        <v>299</v>
      </c>
      <c r="C27" s="5" t="s">
        <v>300</v>
      </c>
      <c r="D27" s="5" t="s">
        <v>517</v>
      </c>
      <c r="H27" t="s">
        <v>92</v>
      </c>
      <c r="I27">
        <v>26</v>
      </c>
      <c r="J27" s="6" t="s">
        <v>638</v>
      </c>
      <c r="K27" s="4" t="s">
        <v>88</v>
      </c>
      <c r="P27" s="4">
        <v>8920822886</v>
      </c>
      <c r="Q27" s="4" t="s">
        <v>773</v>
      </c>
      <c r="S27" s="5" t="s">
        <v>300</v>
      </c>
      <c r="U27" s="5" t="s">
        <v>517</v>
      </c>
      <c r="V27" s="4">
        <v>9623760050</v>
      </c>
      <c r="AQ27" t="s">
        <v>87</v>
      </c>
      <c r="YG27" t="s">
        <v>246</v>
      </c>
    </row>
    <row r="28" spans="1:657">
      <c r="A28">
        <v>27</v>
      </c>
      <c r="B28" s="5" t="s">
        <v>301</v>
      </c>
      <c r="C28" s="5" t="s">
        <v>302</v>
      </c>
      <c r="D28" s="5" t="s">
        <v>518</v>
      </c>
      <c r="H28" t="s">
        <v>92</v>
      </c>
      <c r="I28">
        <v>27</v>
      </c>
      <c r="J28" s="6" t="s">
        <v>621</v>
      </c>
      <c r="K28" s="4" t="s">
        <v>71</v>
      </c>
      <c r="P28" s="4">
        <v>9421755693</v>
      </c>
      <c r="Q28" s="4" t="s">
        <v>774</v>
      </c>
      <c r="S28" s="5" t="s">
        <v>302</v>
      </c>
      <c r="U28" s="5" t="s">
        <v>518</v>
      </c>
      <c r="V28" s="4">
        <v>7066522343</v>
      </c>
      <c r="AQ28" t="s">
        <v>87</v>
      </c>
      <c r="YG28" t="s">
        <v>247</v>
      </c>
    </row>
    <row r="29" spans="1:657">
      <c r="A29">
        <v>28</v>
      </c>
      <c r="B29" s="5" t="s">
        <v>303</v>
      </c>
      <c r="C29" s="5" t="s">
        <v>304</v>
      </c>
      <c r="D29" s="5" t="s">
        <v>519</v>
      </c>
      <c r="H29" t="s">
        <v>92</v>
      </c>
      <c r="I29">
        <v>28</v>
      </c>
      <c r="J29" s="6" t="s">
        <v>639</v>
      </c>
      <c r="K29" s="4" t="s">
        <v>71</v>
      </c>
      <c r="P29" s="4">
        <v>9822063648</v>
      </c>
      <c r="Q29" s="4"/>
      <c r="S29" s="5" t="s">
        <v>304</v>
      </c>
      <c r="U29" s="5" t="s">
        <v>519</v>
      </c>
      <c r="V29" s="4">
        <v>7744823362</v>
      </c>
      <c r="AQ29" t="s">
        <v>87</v>
      </c>
      <c r="YG29" t="s">
        <v>248</v>
      </c>
    </row>
    <row r="30" spans="1:657">
      <c r="A30">
        <v>29</v>
      </c>
      <c r="B30" s="5" t="s">
        <v>305</v>
      </c>
      <c r="C30" s="5" t="s">
        <v>306</v>
      </c>
      <c r="D30" s="5" t="s">
        <v>520</v>
      </c>
      <c r="H30" t="s">
        <v>92</v>
      </c>
      <c r="I30">
        <v>29</v>
      </c>
      <c r="J30" s="6" t="s">
        <v>640</v>
      </c>
      <c r="K30" s="4" t="s">
        <v>71</v>
      </c>
      <c r="P30" s="4">
        <v>9403908453</v>
      </c>
      <c r="Q30" s="4"/>
      <c r="S30" s="5" t="s">
        <v>306</v>
      </c>
      <c r="U30" s="5" t="s">
        <v>520</v>
      </c>
      <c r="V30" s="4">
        <v>9421735573</v>
      </c>
      <c r="AQ30" t="s">
        <v>87</v>
      </c>
      <c r="YG30" t="s">
        <v>249</v>
      </c>
    </row>
    <row r="31" spans="1:657">
      <c r="A31">
        <v>30</v>
      </c>
      <c r="B31" s="5" t="s">
        <v>307</v>
      </c>
      <c r="C31" s="5" t="s">
        <v>308</v>
      </c>
      <c r="D31" s="5" t="s">
        <v>521</v>
      </c>
      <c r="H31" t="s">
        <v>92</v>
      </c>
      <c r="I31">
        <v>30</v>
      </c>
      <c r="J31" s="6" t="s">
        <v>641</v>
      </c>
      <c r="K31" s="4" t="s">
        <v>88</v>
      </c>
      <c r="P31" s="4">
        <v>9764027013</v>
      </c>
      <c r="Q31" s="4" t="s">
        <v>775</v>
      </c>
      <c r="S31" s="5" t="s">
        <v>308</v>
      </c>
      <c r="U31" s="5" t="s">
        <v>521</v>
      </c>
      <c r="V31" s="4">
        <v>8421608355</v>
      </c>
      <c r="AQ31" t="s">
        <v>87</v>
      </c>
      <c r="YG31" t="s">
        <v>250</v>
      </c>
    </row>
    <row r="32" spans="1:657">
      <c r="A32">
        <v>31</v>
      </c>
      <c r="B32" s="5" t="s">
        <v>309</v>
      </c>
      <c r="C32" s="5" t="s">
        <v>310</v>
      </c>
      <c r="D32" s="5" t="s">
        <v>522</v>
      </c>
      <c r="H32" t="s">
        <v>92</v>
      </c>
      <c r="I32">
        <v>31</v>
      </c>
      <c r="J32" s="6" t="s">
        <v>642</v>
      </c>
      <c r="K32" s="4" t="s">
        <v>88</v>
      </c>
      <c r="P32" s="4">
        <v>9404900872</v>
      </c>
      <c r="Q32" s="4"/>
      <c r="S32" s="5" t="s">
        <v>310</v>
      </c>
      <c r="U32" s="5" t="s">
        <v>522</v>
      </c>
      <c r="V32" s="4"/>
      <c r="AQ32" t="s">
        <v>87</v>
      </c>
      <c r="YG32" t="s">
        <v>84</v>
      </c>
    </row>
    <row r="33" spans="1:657">
      <c r="A33">
        <v>32</v>
      </c>
      <c r="B33" s="5" t="s">
        <v>311</v>
      </c>
      <c r="C33" s="5" t="s">
        <v>282</v>
      </c>
      <c r="D33" s="5" t="s">
        <v>502</v>
      </c>
      <c r="H33" t="s">
        <v>92</v>
      </c>
      <c r="I33">
        <v>32</v>
      </c>
      <c r="J33" s="6" t="s">
        <v>643</v>
      </c>
      <c r="K33" s="4" t="s">
        <v>71</v>
      </c>
      <c r="P33" s="4">
        <v>9096697074</v>
      </c>
      <c r="Q33" s="4" t="s">
        <v>776</v>
      </c>
      <c r="S33" s="5" t="s">
        <v>282</v>
      </c>
      <c r="U33" s="5" t="s">
        <v>502</v>
      </c>
      <c r="V33" s="4">
        <v>9767033712</v>
      </c>
      <c r="AQ33" t="s">
        <v>87</v>
      </c>
      <c r="YG33" t="s">
        <v>122</v>
      </c>
    </row>
    <row r="34" spans="1:657">
      <c r="A34">
        <v>33</v>
      </c>
      <c r="B34" s="5" t="s">
        <v>312</v>
      </c>
      <c r="C34" s="5" t="s">
        <v>313</v>
      </c>
      <c r="D34" s="5" t="s">
        <v>523</v>
      </c>
      <c r="H34" t="s">
        <v>92</v>
      </c>
      <c r="I34">
        <v>33</v>
      </c>
      <c r="J34" s="6" t="s">
        <v>644</v>
      </c>
      <c r="K34" s="4" t="s">
        <v>71</v>
      </c>
      <c r="P34" s="4">
        <v>8390262128</v>
      </c>
      <c r="Q34" s="4" t="s">
        <v>777</v>
      </c>
      <c r="S34" s="5" t="s">
        <v>313</v>
      </c>
      <c r="U34" s="5" t="s">
        <v>523</v>
      </c>
      <c r="V34" s="4">
        <v>7030115570</v>
      </c>
      <c r="AQ34" t="s">
        <v>87</v>
      </c>
    </row>
    <row r="35" spans="1:657">
      <c r="A35">
        <v>34</v>
      </c>
      <c r="B35" s="5" t="s">
        <v>314</v>
      </c>
      <c r="C35" s="5" t="s">
        <v>315</v>
      </c>
      <c r="D35" s="5" t="s">
        <v>515</v>
      </c>
      <c r="H35" t="s">
        <v>92</v>
      </c>
      <c r="I35">
        <v>34</v>
      </c>
      <c r="J35" s="6" t="s">
        <v>645</v>
      </c>
      <c r="K35" s="4" t="s">
        <v>71</v>
      </c>
      <c r="P35" s="4">
        <v>9765196413</v>
      </c>
      <c r="Q35" s="4" t="s">
        <v>778</v>
      </c>
      <c r="S35" s="5" t="s">
        <v>315</v>
      </c>
      <c r="U35" s="5" t="s">
        <v>515</v>
      </c>
      <c r="V35" s="4">
        <v>9175658536</v>
      </c>
      <c r="AQ35" t="s">
        <v>87</v>
      </c>
    </row>
    <row r="36" spans="1:657">
      <c r="A36">
        <v>35</v>
      </c>
      <c r="B36" s="5" t="s">
        <v>253</v>
      </c>
      <c r="C36" s="5"/>
      <c r="D36" s="5" t="s">
        <v>524</v>
      </c>
      <c r="H36" t="s">
        <v>92</v>
      </c>
      <c r="I36">
        <v>35</v>
      </c>
      <c r="J36" s="6" t="s">
        <v>646</v>
      </c>
      <c r="K36" s="4" t="s">
        <v>88</v>
      </c>
      <c r="P36" s="4">
        <v>9136604410</v>
      </c>
      <c r="Q36" s="4" t="s">
        <v>779</v>
      </c>
      <c r="U36" s="5" t="s">
        <v>524</v>
      </c>
      <c r="V36" s="4">
        <v>8920822886</v>
      </c>
      <c r="AQ36" t="s">
        <v>87</v>
      </c>
    </row>
    <row r="37" spans="1:657">
      <c r="A37">
        <v>36</v>
      </c>
      <c r="B37" s="5" t="s">
        <v>316</v>
      </c>
      <c r="C37" s="5" t="s">
        <v>268</v>
      </c>
      <c r="D37" s="5" t="s">
        <v>525</v>
      </c>
      <c r="H37" t="s">
        <v>92</v>
      </c>
      <c r="I37">
        <v>36</v>
      </c>
      <c r="J37" s="6" t="s">
        <v>647</v>
      </c>
      <c r="K37" s="4" t="s">
        <v>88</v>
      </c>
      <c r="P37" s="4">
        <v>9552029676</v>
      </c>
      <c r="Q37" s="4" t="s">
        <v>780</v>
      </c>
      <c r="U37" s="5" t="s">
        <v>525</v>
      </c>
      <c r="V37" s="4">
        <v>9146475186</v>
      </c>
      <c r="AQ37" t="s">
        <v>87</v>
      </c>
    </row>
    <row r="38" spans="1:657">
      <c r="A38">
        <v>37</v>
      </c>
      <c r="B38" s="5" t="s">
        <v>317</v>
      </c>
      <c r="C38" s="5" t="s">
        <v>318</v>
      </c>
      <c r="D38" s="5" t="s">
        <v>526</v>
      </c>
      <c r="H38" t="s">
        <v>92</v>
      </c>
      <c r="I38">
        <v>37</v>
      </c>
      <c r="J38" s="6" t="s">
        <v>648</v>
      </c>
      <c r="K38" s="4" t="s">
        <v>88</v>
      </c>
      <c r="P38" s="4">
        <v>9822158186</v>
      </c>
      <c r="Q38" s="4" t="s">
        <v>781</v>
      </c>
      <c r="U38" s="5" t="s">
        <v>526</v>
      </c>
      <c r="V38" s="4">
        <v>9822158186</v>
      </c>
      <c r="AQ38" t="s">
        <v>87</v>
      </c>
    </row>
    <row r="39" spans="1:657">
      <c r="A39">
        <v>38</v>
      </c>
      <c r="B39" s="5" t="s">
        <v>319</v>
      </c>
      <c r="C39" s="5" t="s">
        <v>320</v>
      </c>
      <c r="D39" s="5" t="s">
        <v>527</v>
      </c>
      <c r="H39" t="s">
        <v>92</v>
      </c>
      <c r="I39">
        <v>38</v>
      </c>
      <c r="J39" s="6" t="s">
        <v>649</v>
      </c>
      <c r="K39" s="4" t="s">
        <v>71</v>
      </c>
      <c r="P39" s="4">
        <v>9604818101</v>
      </c>
      <c r="Q39" s="4" t="s">
        <v>782</v>
      </c>
      <c r="U39" s="5" t="s">
        <v>527</v>
      </c>
      <c r="V39" s="4">
        <v>7038840996</v>
      </c>
      <c r="AQ39" t="s">
        <v>87</v>
      </c>
    </row>
    <row r="40" spans="1:657">
      <c r="A40">
        <v>39</v>
      </c>
      <c r="B40" s="5" t="s">
        <v>321</v>
      </c>
      <c r="C40" s="5" t="s">
        <v>322</v>
      </c>
      <c r="D40" s="5" t="s">
        <v>528</v>
      </c>
      <c r="H40" t="s">
        <v>92</v>
      </c>
      <c r="I40">
        <v>39</v>
      </c>
      <c r="J40" s="6" t="s">
        <v>650</v>
      </c>
      <c r="K40" s="4" t="s">
        <v>71</v>
      </c>
      <c r="P40" s="4">
        <v>9820872390</v>
      </c>
      <c r="Q40" s="4" t="s">
        <v>783</v>
      </c>
      <c r="U40" s="5" t="s">
        <v>528</v>
      </c>
      <c r="V40" s="4">
        <v>6919193097</v>
      </c>
      <c r="AQ40" t="s">
        <v>87</v>
      </c>
    </row>
    <row r="41" spans="1:657">
      <c r="A41">
        <v>40</v>
      </c>
      <c r="B41" s="5" t="s">
        <v>323</v>
      </c>
      <c r="C41" s="5" t="s">
        <v>324</v>
      </c>
      <c r="D41" s="5" t="s">
        <v>529</v>
      </c>
      <c r="H41" t="s">
        <v>92</v>
      </c>
      <c r="I41">
        <v>40</v>
      </c>
      <c r="J41" s="6" t="s">
        <v>651</v>
      </c>
      <c r="K41" s="4" t="s">
        <v>88</v>
      </c>
      <c r="P41" s="4">
        <v>9421254639</v>
      </c>
      <c r="Q41" s="4" t="s">
        <v>784</v>
      </c>
      <c r="U41" s="5" t="s">
        <v>529</v>
      </c>
      <c r="V41" s="4">
        <v>9689846718</v>
      </c>
      <c r="AQ41" t="s">
        <v>87</v>
      </c>
    </row>
    <row r="42" spans="1:657">
      <c r="A42">
        <v>41</v>
      </c>
      <c r="B42" s="5" t="s">
        <v>325</v>
      </c>
      <c r="C42" s="5" t="s">
        <v>326</v>
      </c>
      <c r="D42" s="5" t="s">
        <v>530</v>
      </c>
      <c r="H42" t="s">
        <v>92</v>
      </c>
      <c r="I42">
        <v>41</v>
      </c>
      <c r="J42" s="6" t="s">
        <v>652</v>
      </c>
      <c r="K42" s="4" t="s">
        <v>88</v>
      </c>
      <c r="P42" s="4">
        <v>9890837218</v>
      </c>
      <c r="Q42" s="4" t="s">
        <v>785</v>
      </c>
      <c r="U42" s="5" t="s">
        <v>530</v>
      </c>
      <c r="V42" s="4">
        <v>9665120795</v>
      </c>
      <c r="AQ42" t="s">
        <v>87</v>
      </c>
    </row>
    <row r="43" spans="1:657">
      <c r="A43">
        <v>42</v>
      </c>
      <c r="B43" s="5" t="s">
        <v>327</v>
      </c>
      <c r="C43" s="5" t="s">
        <v>328</v>
      </c>
      <c r="D43" s="5" t="s">
        <v>531</v>
      </c>
      <c r="H43" t="s">
        <v>92</v>
      </c>
      <c r="I43">
        <v>42</v>
      </c>
      <c r="J43" s="6" t="s">
        <v>653</v>
      </c>
      <c r="K43" s="4" t="s">
        <v>71</v>
      </c>
      <c r="P43" s="4">
        <v>9320064026</v>
      </c>
      <c r="Q43" s="4" t="s">
        <v>786</v>
      </c>
      <c r="U43" s="5" t="s">
        <v>531</v>
      </c>
      <c r="V43" s="4">
        <v>7083942819</v>
      </c>
      <c r="AQ43" t="s">
        <v>87</v>
      </c>
    </row>
    <row r="44" spans="1:657">
      <c r="A44">
        <v>43</v>
      </c>
      <c r="B44" s="5" t="s">
        <v>329</v>
      </c>
      <c r="C44" s="5" t="s">
        <v>293</v>
      </c>
      <c r="D44" s="5" t="s">
        <v>532</v>
      </c>
      <c r="H44" t="s">
        <v>92</v>
      </c>
      <c r="I44">
        <v>43</v>
      </c>
      <c r="J44" s="6" t="s">
        <v>654</v>
      </c>
      <c r="K44" s="4" t="s">
        <v>71</v>
      </c>
      <c r="P44" s="4">
        <v>9921238163</v>
      </c>
      <c r="Q44" s="4" t="s">
        <v>787</v>
      </c>
      <c r="U44" s="5" t="s">
        <v>532</v>
      </c>
      <c r="V44" s="4">
        <v>7038853855</v>
      </c>
      <c r="AQ44" t="s">
        <v>87</v>
      </c>
    </row>
    <row r="45" spans="1:657">
      <c r="A45">
        <v>44</v>
      </c>
      <c r="B45" s="5" t="s">
        <v>330</v>
      </c>
      <c r="C45" s="5" t="s">
        <v>331</v>
      </c>
      <c r="D45" s="5" t="s">
        <v>533</v>
      </c>
      <c r="H45" t="s">
        <v>92</v>
      </c>
      <c r="I45">
        <v>44</v>
      </c>
      <c r="J45" s="6" t="s">
        <v>655</v>
      </c>
      <c r="K45" s="4" t="s">
        <v>71</v>
      </c>
      <c r="P45" s="4">
        <v>7588006683</v>
      </c>
      <c r="Q45" s="4" t="s">
        <v>788</v>
      </c>
      <c r="U45" s="5" t="s">
        <v>533</v>
      </c>
      <c r="V45" s="4">
        <v>9403179483</v>
      </c>
      <c r="AQ45" t="s">
        <v>87</v>
      </c>
    </row>
    <row r="46" spans="1:657">
      <c r="A46">
        <v>45</v>
      </c>
      <c r="B46" s="5" t="s">
        <v>332</v>
      </c>
      <c r="C46" s="5" t="s">
        <v>333</v>
      </c>
      <c r="D46" s="5" t="s">
        <v>493</v>
      </c>
      <c r="H46" t="s">
        <v>92</v>
      </c>
      <c r="I46">
        <v>45</v>
      </c>
      <c r="J46" s="6" t="s">
        <v>656</v>
      </c>
      <c r="K46" s="4" t="s">
        <v>71</v>
      </c>
      <c r="P46" s="4">
        <v>9420092791</v>
      </c>
      <c r="Q46" s="4" t="s">
        <v>789</v>
      </c>
      <c r="U46" s="5" t="s">
        <v>493</v>
      </c>
      <c r="V46" s="4">
        <v>8446417589</v>
      </c>
      <c r="AQ46" t="s">
        <v>87</v>
      </c>
    </row>
    <row r="47" spans="1:657">
      <c r="A47">
        <v>46</v>
      </c>
      <c r="B47" s="5" t="s">
        <v>334</v>
      </c>
      <c r="C47" s="5" t="s">
        <v>335</v>
      </c>
      <c r="D47" s="5" t="s">
        <v>534</v>
      </c>
      <c r="H47" t="s">
        <v>92</v>
      </c>
      <c r="I47">
        <v>46</v>
      </c>
      <c r="J47" s="6" t="s">
        <v>657</v>
      </c>
      <c r="K47" s="4" t="s">
        <v>71</v>
      </c>
      <c r="P47" s="4">
        <v>9673602223</v>
      </c>
      <c r="Q47" s="4" t="s">
        <v>790</v>
      </c>
      <c r="U47" s="5" t="s">
        <v>534</v>
      </c>
      <c r="V47" s="4">
        <v>7770038397</v>
      </c>
      <c r="AQ47" t="s">
        <v>87</v>
      </c>
    </row>
    <row r="48" spans="1:657">
      <c r="A48">
        <v>47</v>
      </c>
      <c r="B48" s="5" t="s">
        <v>336</v>
      </c>
      <c r="C48" s="5" t="s">
        <v>337</v>
      </c>
      <c r="D48" s="5" t="s">
        <v>535</v>
      </c>
      <c r="H48" t="s">
        <v>92</v>
      </c>
      <c r="I48">
        <v>47</v>
      </c>
      <c r="J48" s="6" t="s">
        <v>658</v>
      </c>
      <c r="K48" s="4" t="s">
        <v>71</v>
      </c>
      <c r="P48" s="4">
        <v>9604907574</v>
      </c>
      <c r="Q48" s="4" t="s">
        <v>791</v>
      </c>
      <c r="U48" s="5" t="s">
        <v>535</v>
      </c>
      <c r="V48" s="4">
        <v>7588407752</v>
      </c>
      <c r="AQ48" t="s">
        <v>87</v>
      </c>
    </row>
    <row r="49" spans="1:43">
      <c r="A49">
        <v>48</v>
      </c>
      <c r="B49" s="5" t="s">
        <v>312</v>
      </c>
      <c r="C49" s="5" t="s">
        <v>264</v>
      </c>
      <c r="D49" s="5" t="s">
        <v>536</v>
      </c>
      <c r="H49" t="s">
        <v>92</v>
      </c>
      <c r="I49">
        <v>48</v>
      </c>
      <c r="J49" s="6" t="s">
        <v>659</v>
      </c>
      <c r="K49" s="4" t="s">
        <v>71</v>
      </c>
      <c r="P49" s="4">
        <v>8421442233</v>
      </c>
      <c r="Q49" s="4" t="s">
        <v>792</v>
      </c>
      <c r="U49" s="5" t="s">
        <v>536</v>
      </c>
      <c r="V49" s="4">
        <v>9637574426</v>
      </c>
      <c r="AQ49" t="s">
        <v>87</v>
      </c>
    </row>
    <row r="50" spans="1:43">
      <c r="A50">
        <v>49</v>
      </c>
      <c r="B50" s="5" t="s">
        <v>338</v>
      </c>
      <c r="C50" s="5" t="s">
        <v>339</v>
      </c>
      <c r="D50" s="5" t="s">
        <v>537</v>
      </c>
      <c r="H50" t="s">
        <v>92</v>
      </c>
      <c r="I50">
        <v>49</v>
      </c>
      <c r="J50" s="6" t="s">
        <v>660</v>
      </c>
      <c r="K50" s="4" t="s">
        <v>71</v>
      </c>
      <c r="P50" s="4">
        <v>9766326017</v>
      </c>
      <c r="Q50" s="4" t="s">
        <v>793</v>
      </c>
      <c r="U50" s="5" t="s">
        <v>537</v>
      </c>
      <c r="V50" s="4"/>
      <c r="AQ50" t="s">
        <v>87</v>
      </c>
    </row>
    <row r="51" spans="1:43">
      <c r="A51">
        <v>50</v>
      </c>
      <c r="B51" s="5" t="s">
        <v>340</v>
      </c>
      <c r="C51" s="5" t="s">
        <v>341</v>
      </c>
      <c r="D51" s="5" t="s">
        <v>538</v>
      </c>
      <c r="H51" t="s">
        <v>92</v>
      </c>
      <c r="I51">
        <v>50</v>
      </c>
      <c r="J51" s="6" t="s">
        <v>661</v>
      </c>
      <c r="K51" s="4" t="s">
        <v>88</v>
      </c>
      <c r="P51" s="4">
        <v>8097001105</v>
      </c>
      <c r="Q51" s="4" t="s">
        <v>794</v>
      </c>
      <c r="U51" s="5" t="s">
        <v>538</v>
      </c>
      <c r="V51" s="4">
        <v>9920338097</v>
      </c>
      <c r="AQ51" t="s">
        <v>87</v>
      </c>
    </row>
    <row r="52" spans="1:43">
      <c r="A52">
        <v>51</v>
      </c>
      <c r="B52" s="5" t="s">
        <v>342</v>
      </c>
      <c r="C52" s="5" t="s">
        <v>343</v>
      </c>
      <c r="D52" s="5" t="s">
        <v>539</v>
      </c>
      <c r="H52" t="s">
        <v>92</v>
      </c>
      <c r="I52">
        <v>51</v>
      </c>
      <c r="J52" s="6" t="s">
        <v>662</v>
      </c>
      <c r="K52" s="4" t="s">
        <v>88</v>
      </c>
      <c r="P52" s="4">
        <v>9823580658</v>
      </c>
      <c r="Q52" s="4" t="s">
        <v>795</v>
      </c>
      <c r="U52" s="5" t="s">
        <v>539</v>
      </c>
      <c r="V52" s="4">
        <v>9823765565</v>
      </c>
      <c r="AQ52" t="s">
        <v>87</v>
      </c>
    </row>
    <row r="53" spans="1:43">
      <c r="A53">
        <v>52</v>
      </c>
      <c r="B53" s="5" t="s">
        <v>344</v>
      </c>
      <c r="C53" s="5" t="s">
        <v>345</v>
      </c>
      <c r="D53" s="5" t="s">
        <v>540</v>
      </c>
      <c r="H53" t="s">
        <v>92</v>
      </c>
      <c r="I53">
        <v>52</v>
      </c>
      <c r="J53" s="6" t="s">
        <v>663</v>
      </c>
      <c r="K53" s="4" t="s">
        <v>71</v>
      </c>
      <c r="P53" s="4">
        <v>9820163126</v>
      </c>
      <c r="Q53" s="4" t="s">
        <v>796</v>
      </c>
      <c r="U53" s="5" t="s">
        <v>540</v>
      </c>
      <c r="V53" s="4">
        <v>8888746981</v>
      </c>
      <c r="AQ53" t="s">
        <v>87</v>
      </c>
    </row>
    <row r="54" spans="1:43">
      <c r="A54">
        <v>53</v>
      </c>
      <c r="B54" s="5" t="s">
        <v>346</v>
      </c>
      <c r="C54" s="5" t="s">
        <v>347</v>
      </c>
      <c r="D54" s="5" t="s">
        <v>541</v>
      </c>
      <c r="H54" t="s">
        <v>92</v>
      </c>
      <c r="I54">
        <v>53</v>
      </c>
      <c r="J54" s="6" t="s">
        <v>664</v>
      </c>
      <c r="K54" s="4" t="s">
        <v>71</v>
      </c>
      <c r="P54" s="4">
        <v>9822533502</v>
      </c>
      <c r="Q54" s="4" t="s">
        <v>797</v>
      </c>
      <c r="U54" s="5" t="s">
        <v>541</v>
      </c>
      <c r="V54" s="4">
        <v>9175293468</v>
      </c>
      <c r="AQ54" t="s">
        <v>87</v>
      </c>
    </row>
    <row r="55" spans="1:43">
      <c r="A55">
        <v>54</v>
      </c>
      <c r="B55" s="5" t="s">
        <v>329</v>
      </c>
      <c r="C55" s="5" t="s">
        <v>258</v>
      </c>
      <c r="D55" s="5" t="s">
        <v>542</v>
      </c>
      <c r="H55" t="s">
        <v>92</v>
      </c>
      <c r="I55">
        <v>54</v>
      </c>
      <c r="J55" s="6" t="s">
        <v>665</v>
      </c>
      <c r="K55" s="4" t="s">
        <v>71</v>
      </c>
      <c r="P55" s="4">
        <v>9823310820</v>
      </c>
      <c r="Q55" s="4" t="s">
        <v>798</v>
      </c>
      <c r="U55" s="5" t="s">
        <v>542</v>
      </c>
      <c r="V55" s="4">
        <v>8847747753</v>
      </c>
      <c r="AQ55" t="s">
        <v>87</v>
      </c>
    </row>
    <row r="56" spans="1:43">
      <c r="A56">
        <v>55</v>
      </c>
      <c r="B56" s="5" t="s">
        <v>348</v>
      </c>
      <c r="C56" s="5" t="s">
        <v>349</v>
      </c>
      <c r="D56" s="5" t="s">
        <v>543</v>
      </c>
      <c r="H56" t="s">
        <v>92</v>
      </c>
      <c r="I56">
        <v>55</v>
      </c>
      <c r="J56" s="6" t="s">
        <v>666</v>
      </c>
      <c r="K56" s="4" t="s">
        <v>88</v>
      </c>
      <c r="P56" s="4">
        <v>9867095648</v>
      </c>
      <c r="Q56" s="4" t="s">
        <v>799</v>
      </c>
      <c r="U56" s="5" t="s">
        <v>543</v>
      </c>
      <c r="V56" s="4">
        <v>9869974392</v>
      </c>
      <c r="AQ56" t="s">
        <v>87</v>
      </c>
    </row>
    <row r="57" spans="1:43">
      <c r="A57">
        <v>56</v>
      </c>
      <c r="B57" s="5" t="s">
        <v>350</v>
      </c>
      <c r="C57" s="5" t="s">
        <v>274</v>
      </c>
      <c r="D57" s="5" t="s">
        <v>544</v>
      </c>
      <c r="H57" t="s">
        <v>92</v>
      </c>
      <c r="I57">
        <v>56</v>
      </c>
      <c r="J57" s="6" t="s">
        <v>667</v>
      </c>
      <c r="K57" s="4" t="s">
        <v>71</v>
      </c>
      <c r="P57" s="4">
        <v>9881763060</v>
      </c>
      <c r="Q57" s="4" t="s">
        <v>800</v>
      </c>
      <c r="U57" s="5" t="s">
        <v>544</v>
      </c>
      <c r="V57" s="4">
        <v>9168596005</v>
      </c>
      <c r="AQ57" t="s">
        <v>87</v>
      </c>
    </row>
    <row r="58" spans="1:43">
      <c r="A58">
        <v>57</v>
      </c>
      <c r="B58" s="5" t="s">
        <v>323</v>
      </c>
      <c r="C58" s="5" t="s">
        <v>294</v>
      </c>
      <c r="D58" s="5" t="s">
        <v>494</v>
      </c>
      <c r="H58" t="s">
        <v>92</v>
      </c>
      <c r="I58">
        <v>57</v>
      </c>
      <c r="J58" s="6" t="s">
        <v>668</v>
      </c>
      <c r="K58" s="4" t="s">
        <v>88</v>
      </c>
      <c r="P58" s="4">
        <v>9869363475</v>
      </c>
      <c r="Q58" s="4" t="s">
        <v>801</v>
      </c>
      <c r="U58" s="5" t="s">
        <v>494</v>
      </c>
      <c r="V58" s="4">
        <v>9869513124</v>
      </c>
      <c r="AQ58" t="s">
        <v>87</v>
      </c>
    </row>
    <row r="59" spans="1:43">
      <c r="A59">
        <v>58</v>
      </c>
      <c r="B59" s="5" t="s">
        <v>351</v>
      </c>
      <c r="C59" s="5" t="s">
        <v>352</v>
      </c>
      <c r="D59" s="5" t="s">
        <v>545</v>
      </c>
      <c r="H59" t="s">
        <v>92</v>
      </c>
      <c r="I59">
        <v>58</v>
      </c>
      <c r="J59" s="6" t="s">
        <v>669</v>
      </c>
      <c r="K59" s="4" t="s">
        <v>71</v>
      </c>
      <c r="P59" s="4">
        <v>9403103099</v>
      </c>
      <c r="Q59" s="4" t="s">
        <v>802</v>
      </c>
      <c r="U59" s="5" t="s">
        <v>545</v>
      </c>
      <c r="V59" s="4">
        <v>9130308169</v>
      </c>
      <c r="AQ59" t="s">
        <v>87</v>
      </c>
    </row>
    <row r="60" spans="1:43">
      <c r="A60">
        <v>59</v>
      </c>
      <c r="B60" s="5" t="s">
        <v>353</v>
      </c>
      <c r="C60" s="5" t="s">
        <v>294</v>
      </c>
      <c r="D60" s="5" t="s">
        <v>546</v>
      </c>
      <c r="H60" t="s">
        <v>92</v>
      </c>
      <c r="I60">
        <v>59</v>
      </c>
      <c r="J60" s="6" t="s">
        <v>645</v>
      </c>
      <c r="K60" s="4" t="s">
        <v>88</v>
      </c>
      <c r="P60" s="4">
        <v>9822022996</v>
      </c>
      <c r="Q60" s="4" t="s">
        <v>803</v>
      </c>
      <c r="U60" s="5" t="s">
        <v>546</v>
      </c>
      <c r="V60" s="4">
        <v>9075643065</v>
      </c>
      <c r="AQ60" t="s">
        <v>87</v>
      </c>
    </row>
    <row r="61" spans="1:43">
      <c r="A61">
        <v>60</v>
      </c>
      <c r="B61" s="5" t="s">
        <v>354</v>
      </c>
      <c r="C61" s="5" t="s">
        <v>355</v>
      </c>
      <c r="D61" s="5" t="s">
        <v>499</v>
      </c>
      <c r="H61" t="s">
        <v>92</v>
      </c>
      <c r="I61">
        <v>60</v>
      </c>
      <c r="J61" s="6" t="s">
        <v>670</v>
      </c>
      <c r="K61" s="4" t="s">
        <v>88</v>
      </c>
      <c r="P61" s="4">
        <v>8007724791</v>
      </c>
      <c r="Q61" s="4" t="s">
        <v>804</v>
      </c>
      <c r="U61" s="5" t="s">
        <v>499</v>
      </c>
      <c r="V61" s="4">
        <v>9673277160</v>
      </c>
      <c r="AQ61" t="s">
        <v>87</v>
      </c>
    </row>
    <row r="62" spans="1:43">
      <c r="A62">
        <v>61</v>
      </c>
      <c r="B62" s="5" t="s">
        <v>356</v>
      </c>
      <c r="C62" s="5" t="s">
        <v>357</v>
      </c>
      <c r="D62" s="5" t="s">
        <v>547</v>
      </c>
      <c r="H62" t="s">
        <v>92</v>
      </c>
      <c r="I62">
        <v>61</v>
      </c>
      <c r="J62" s="6" t="s">
        <v>633</v>
      </c>
      <c r="K62" s="4" t="s">
        <v>88</v>
      </c>
      <c r="P62" s="4">
        <v>9850958174</v>
      </c>
      <c r="Q62" s="7" t="s">
        <v>886</v>
      </c>
      <c r="U62" s="5" t="s">
        <v>547</v>
      </c>
      <c r="V62" s="4">
        <v>9822756024</v>
      </c>
      <c r="AQ62" t="s">
        <v>87</v>
      </c>
    </row>
    <row r="63" spans="1:43">
      <c r="A63">
        <v>62</v>
      </c>
      <c r="B63" s="5" t="s">
        <v>358</v>
      </c>
      <c r="C63" s="5" t="s">
        <v>359</v>
      </c>
      <c r="D63" s="5" t="s">
        <v>548</v>
      </c>
      <c r="H63" t="s">
        <v>92</v>
      </c>
      <c r="I63">
        <v>62</v>
      </c>
      <c r="J63" s="6" t="s">
        <v>671</v>
      </c>
      <c r="K63" s="4" t="s">
        <v>88</v>
      </c>
      <c r="P63" s="4">
        <v>9833237446</v>
      </c>
      <c r="Q63" s="4" t="s">
        <v>805</v>
      </c>
      <c r="U63" s="5" t="s">
        <v>548</v>
      </c>
      <c r="V63" s="4">
        <v>9619302746</v>
      </c>
      <c r="AQ63" t="s">
        <v>87</v>
      </c>
    </row>
    <row r="64" spans="1:43">
      <c r="A64">
        <v>63</v>
      </c>
      <c r="B64" s="5" t="s">
        <v>360</v>
      </c>
      <c r="C64" s="5" t="s">
        <v>361</v>
      </c>
      <c r="D64" s="5" t="s">
        <v>549</v>
      </c>
      <c r="H64" t="s">
        <v>92</v>
      </c>
      <c r="I64">
        <v>63</v>
      </c>
      <c r="J64" s="6" t="s">
        <v>672</v>
      </c>
      <c r="K64" s="4" t="s">
        <v>88</v>
      </c>
      <c r="P64" s="4">
        <v>9822244152</v>
      </c>
      <c r="Q64" s="4"/>
      <c r="U64" s="5" t="s">
        <v>549</v>
      </c>
      <c r="V64" s="4">
        <v>9767611544</v>
      </c>
      <c r="AQ64" t="s">
        <v>87</v>
      </c>
    </row>
    <row r="65" spans="1:43">
      <c r="A65">
        <v>64</v>
      </c>
      <c r="B65" s="5" t="s">
        <v>362</v>
      </c>
      <c r="C65" s="5" t="s">
        <v>363</v>
      </c>
      <c r="D65" s="5" t="s">
        <v>531</v>
      </c>
      <c r="H65" t="s">
        <v>92</v>
      </c>
      <c r="I65">
        <v>64</v>
      </c>
      <c r="J65" s="6" t="s">
        <v>673</v>
      </c>
      <c r="K65" s="4" t="s">
        <v>71</v>
      </c>
      <c r="P65" s="4">
        <v>9324338569</v>
      </c>
      <c r="Q65" s="4" t="s">
        <v>806</v>
      </c>
      <c r="U65" s="5" t="s">
        <v>531</v>
      </c>
      <c r="V65" s="4">
        <v>7738272737</v>
      </c>
      <c r="AQ65" t="s">
        <v>87</v>
      </c>
    </row>
    <row r="66" spans="1:43">
      <c r="A66">
        <v>65</v>
      </c>
      <c r="B66" s="5" t="s">
        <v>364</v>
      </c>
      <c r="C66" s="5"/>
      <c r="D66" s="5" t="s">
        <v>528</v>
      </c>
      <c r="H66" t="s">
        <v>92</v>
      </c>
      <c r="I66">
        <v>65</v>
      </c>
      <c r="J66" s="6" t="s">
        <v>674</v>
      </c>
      <c r="K66" s="4" t="s">
        <v>71</v>
      </c>
      <c r="P66" s="4">
        <v>9881000419</v>
      </c>
      <c r="Q66" s="4" t="s">
        <v>807</v>
      </c>
      <c r="U66" s="5" t="s">
        <v>528</v>
      </c>
      <c r="V66" s="4">
        <v>7589178745</v>
      </c>
      <c r="AQ66" t="s">
        <v>87</v>
      </c>
    </row>
    <row r="67" spans="1:43">
      <c r="A67">
        <v>66</v>
      </c>
      <c r="B67" s="5" t="s">
        <v>365</v>
      </c>
      <c r="C67" s="5" t="s">
        <v>366</v>
      </c>
      <c r="D67" s="5" t="s">
        <v>550</v>
      </c>
      <c r="H67" t="s">
        <v>92</v>
      </c>
      <c r="I67">
        <v>66</v>
      </c>
      <c r="J67" s="6" t="s">
        <v>675</v>
      </c>
      <c r="K67" s="4" t="s">
        <v>71</v>
      </c>
      <c r="P67" s="4">
        <v>9689783079</v>
      </c>
      <c r="Q67" s="4" t="s">
        <v>808</v>
      </c>
      <c r="U67" s="5" t="s">
        <v>550</v>
      </c>
      <c r="V67" s="4">
        <v>9511948232</v>
      </c>
      <c r="AQ67" t="s">
        <v>87</v>
      </c>
    </row>
    <row r="68" spans="1:43">
      <c r="A68">
        <v>67</v>
      </c>
      <c r="B68" s="5" t="s">
        <v>367</v>
      </c>
      <c r="C68" s="5"/>
      <c r="D68" s="5" t="s">
        <v>551</v>
      </c>
      <c r="H68" t="s">
        <v>92</v>
      </c>
      <c r="I68">
        <v>67</v>
      </c>
      <c r="J68" s="6" t="s">
        <v>676</v>
      </c>
      <c r="K68" s="4" t="s">
        <v>88</v>
      </c>
      <c r="P68" s="4">
        <v>9869286069</v>
      </c>
      <c r="Q68" s="4"/>
      <c r="U68" s="5" t="s">
        <v>551</v>
      </c>
      <c r="V68" s="4">
        <v>9594613398</v>
      </c>
      <c r="AQ68" t="s">
        <v>87</v>
      </c>
    </row>
    <row r="69" spans="1:43">
      <c r="A69">
        <v>68</v>
      </c>
      <c r="B69" s="5" t="s">
        <v>368</v>
      </c>
      <c r="C69" s="5" t="s">
        <v>369</v>
      </c>
      <c r="D69" s="5" t="s">
        <v>508</v>
      </c>
      <c r="H69" t="s">
        <v>92</v>
      </c>
      <c r="I69">
        <v>68</v>
      </c>
      <c r="J69" s="6" t="s">
        <v>677</v>
      </c>
      <c r="K69" s="4" t="s">
        <v>71</v>
      </c>
      <c r="P69" s="4">
        <v>8888431666</v>
      </c>
      <c r="Q69" s="4" t="s">
        <v>809</v>
      </c>
      <c r="U69" s="5" t="s">
        <v>508</v>
      </c>
      <c r="V69" s="4">
        <v>9923629646</v>
      </c>
      <c r="AQ69" t="s">
        <v>87</v>
      </c>
    </row>
    <row r="70" spans="1:43">
      <c r="A70">
        <v>69</v>
      </c>
      <c r="B70" s="5" t="s">
        <v>370</v>
      </c>
      <c r="C70" s="5" t="s">
        <v>371</v>
      </c>
      <c r="D70" s="5" t="s">
        <v>552</v>
      </c>
      <c r="H70" t="s">
        <v>92</v>
      </c>
      <c r="I70">
        <v>69</v>
      </c>
      <c r="J70" s="6" t="s">
        <v>661</v>
      </c>
      <c r="K70" s="4" t="s">
        <v>88</v>
      </c>
      <c r="P70" s="4">
        <v>9923155789</v>
      </c>
      <c r="Q70" s="4" t="s">
        <v>810</v>
      </c>
      <c r="U70" s="5" t="s">
        <v>552</v>
      </c>
      <c r="V70" s="4">
        <v>9168417771</v>
      </c>
      <c r="AQ70" t="s">
        <v>87</v>
      </c>
    </row>
    <row r="71" spans="1:43">
      <c r="A71">
        <v>70</v>
      </c>
      <c r="B71" s="5" t="s">
        <v>372</v>
      </c>
      <c r="C71" s="5" t="s">
        <v>373</v>
      </c>
      <c r="D71" s="5" t="s">
        <v>512</v>
      </c>
      <c r="H71" t="s">
        <v>92</v>
      </c>
      <c r="I71">
        <v>70</v>
      </c>
      <c r="J71" s="6" t="s">
        <v>749</v>
      </c>
      <c r="K71" s="4" t="s">
        <v>71</v>
      </c>
      <c r="P71" s="4">
        <v>9423471657</v>
      </c>
      <c r="Q71" s="4" t="s">
        <v>811</v>
      </c>
      <c r="U71" s="5" t="s">
        <v>512</v>
      </c>
      <c r="V71" s="4">
        <v>8698586891</v>
      </c>
      <c r="AQ71" t="s">
        <v>87</v>
      </c>
    </row>
    <row r="72" spans="1:43">
      <c r="A72">
        <v>71</v>
      </c>
      <c r="B72" s="5" t="s">
        <v>312</v>
      </c>
      <c r="C72" s="5" t="s">
        <v>374</v>
      </c>
      <c r="D72" s="5" t="s">
        <v>544</v>
      </c>
      <c r="H72" t="s">
        <v>92</v>
      </c>
      <c r="I72">
        <v>71</v>
      </c>
      <c r="J72" s="6" t="s">
        <v>750</v>
      </c>
      <c r="K72" s="4" t="s">
        <v>71</v>
      </c>
      <c r="P72" s="4">
        <v>9892416374</v>
      </c>
      <c r="Q72" s="4" t="s">
        <v>812</v>
      </c>
      <c r="U72" s="5" t="s">
        <v>544</v>
      </c>
      <c r="V72" s="4">
        <v>7400148795</v>
      </c>
      <c r="AQ72" t="s">
        <v>87</v>
      </c>
    </row>
    <row r="73" spans="1:43">
      <c r="A73">
        <v>72</v>
      </c>
      <c r="B73" s="5" t="s">
        <v>375</v>
      </c>
      <c r="C73" s="5" t="s">
        <v>376</v>
      </c>
      <c r="D73" s="5" t="s">
        <v>553</v>
      </c>
      <c r="H73" t="s">
        <v>92</v>
      </c>
      <c r="I73">
        <v>72</v>
      </c>
      <c r="J73" s="6" t="s">
        <v>678</v>
      </c>
      <c r="K73" s="4" t="s">
        <v>71</v>
      </c>
      <c r="P73" s="4">
        <v>9421979117</v>
      </c>
      <c r="Q73" s="4" t="s">
        <v>813</v>
      </c>
      <c r="U73" s="5" t="s">
        <v>553</v>
      </c>
      <c r="V73" s="4">
        <v>9011991108</v>
      </c>
      <c r="AQ73" t="s">
        <v>87</v>
      </c>
    </row>
    <row r="74" spans="1:43">
      <c r="A74">
        <v>73</v>
      </c>
      <c r="B74" s="5" t="s">
        <v>377</v>
      </c>
      <c r="C74" s="5" t="s">
        <v>302</v>
      </c>
      <c r="D74" s="5" t="s">
        <v>554</v>
      </c>
      <c r="H74" t="s">
        <v>92</v>
      </c>
      <c r="I74">
        <v>73</v>
      </c>
      <c r="J74" s="6" t="s">
        <v>679</v>
      </c>
      <c r="K74" s="4" t="s">
        <v>88</v>
      </c>
      <c r="P74" s="4">
        <v>9011155499</v>
      </c>
      <c r="Q74" s="4" t="s">
        <v>814</v>
      </c>
      <c r="U74" s="5" t="s">
        <v>554</v>
      </c>
      <c r="V74" s="4">
        <v>9834600622</v>
      </c>
      <c r="AQ74" t="s">
        <v>87</v>
      </c>
    </row>
    <row r="75" spans="1:43">
      <c r="A75">
        <v>74</v>
      </c>
      <c r="B75" s="5" t="s">
        <v>378</v>
      </c>
      <c r="C75" s="5" t="s">
        <v>287</v>
      </c>
      <c r="D75" s="5" t="s">
        <v>555</v>
      </c>
      <c r="H75" t="s">
        <v>92</v>
      </c>
      <c r="I75">
        <v>74</v>
      </c>
      <c r="J75" s="6" t="s">
        <v>680</v>
      </c>
      <c r="K75" s="4" t="s">
        <v>88</v>
      </c>
      <c r="P75" s="4">
        <v>9423142559</v>
      </c>
      <c r="Q75" s="4" t="s">
        <v>815</v>
      </c>
      <c r="U75" s="5" t="s">
        <v>555</v>
      </c>
      <c r="V75" s="4">
        <v>9423142559</v>
      </c>
      <c r="AQ75" t="s">
        <v>87</v>
      </c>
    </row>
    <row r="76" spans="1:43">
      <c r="A76">
        <v>75</v>
      </c>
      <c r="B76" s="5" t="s">
        <v>379</v>
      </c>
      <c r="C76" s="5" t="s">
        <v>380</v>
      </c>
      <c r="D76" s="5" t="s">
        <v>556</v>
      </c>
      <c r="H76" t="s">
        <v>92</v>
      </c>
      <c r="I76">
        <v>75</v>
      </c>
      <c r="J76" s="6" t="s">
        <v>681</v>
      </c>
      <c r="K76" s="4" t="s">
        <v>71</v>
      </c>
      <c r="P76" s="4">
        <v>9892938986</v>
      </c>
      <c r="Q76" s="4" t="s">
        <v>816</v>
      </c>
      <c r="U76" s="5" t="s">
        <v>556</v>
      </c>
      <c r="V76" s="4">
        <v>8976445154</v>
      </c>
      <c r="AQ76" t="s">
        <v>87</v>
      </c>
    </row>
    <row r="77" spans="1:43">
      <c r="A77">
        <v>76</v>
      </c>
      <c r="B77" s="5" t="s">
        <v>381</v>
      </c>
      <c r="C77" s="5" t="s">
        <v>318</v>
      </c>
      <c r="D77" s="5" t="s">
        <v>551</v>
      </c>
      <c r="H77" t="s">
        <v>92</v>
      </c>
      <c r="I77">
        <v>76</v>
      </c>
      <c r="J77" s="6" t="s">
        <v>682</v>
      </c>
      <c r="K77" s="4" t="s">
        <v>71</v>
      </c>
      <c r="P77" s="4">
        <v>8108145690</v>
      </c>
      <c r="Q77" s="4" t="s">
        <v>817</v>
      </c>
      <c r="U77" s="5" t="s">
        <v>551</v>
      </c>
      <c r="V77" s="4">
        <v>9594705397</v>
      </c>
      <c r="AQ77" t="s">
        <v>87</v>
      </c>
    </row>
    <row r="78" spans="1:43">
      <c r="A78">
        <v>77</v>
      </c>
      <c r="B78" s="5" t="s">
        <v>382</v>
      </c>
      <c r="C78" s="5" t="s">
        <v>383</v>
      </c>
      <c r="D78" s="5" t="s">
        <v>557</v>
      </c>
      <c r="H78" t="s">
        <v>92</v>
      </c>
      <c r="I78">
        <v>77</v>
      </c>
      <c r="J78" s="6" t="s">
        <v>683</v>
      </c>
      <c r="K78" s="4" t="s">
        <v>88</v>
      </c>
      <c r="P78" s="4">
        <v>9820023829</v>
      </c>
      <c r="Q78" s="4" t="s">
        <v>818</v>
      </c>
      <c r="U78" s="5" t="s">
        <v>557</v>
      </c>
      <c r="V78" s="4">
        <v>9930044394</v>
      </c>
      <c r="AQ78" t="s">
        <v>87</v>
      </c>
    </row>
    <row r="79" spans="1:43">
      <c r="A79">
        <v>78</v>
      </c>
      <c r="B79" s="5" t="s">
        <v>384</v>
      </c>
      <c r="C79" s="5" t="s">
        <v>385</v>
      </c>
      <c r="D79" s="5" t="s">
        <v>558</v>
      </c>
      <c r="H79" t="s">
        <v>92</v>
      </c>
      <c r="I79">
        <v>78</v>
      </c>
      <c r="J79" s="6" t="s">
        <v>684</v>
      </c>
      <c r="K79" s="4" t="s">
        <v>88</v>
      </c>
      <c r="P79" s="4">
        <v>9167293973</v>
      </c>
      <c r="Q79" s="4" t="s">
        <v>819</v>
      </c>
      <c r="U79" s="5" t="s">
        <v>558</v>
      </c>
      <c r="V79" s="4">
        <v>9167293973</v>
      </c>
      <c r="AQ79" t="s">
        <v>87</v>
      </c>
    </row>
    <row r="80" spans="1:43">
      <c r="A80">
        <v>79</v>
      </c>
      <c r="B80" s="5" t="s">
        <v>386</v>
      </c>
      <c r="C80" s="5" t="s">
        <v>387</v>
      </c>
      <c r="D80" s="5" t="s">
        <v>499</v>
      </c>
      <c r="H80" t="s">
        <v>92</v>
      </c>
      <c r="I80">
        <v>79</v>
      </c>
      <c r="J80" s="6" t="s">
        <v>685</v>
      </c>
      <c r="K80" s="4" t="s">
        <v>71</v>
      </c>
      <c r="P80" s="4">
        <v>7385435500</v>
      </c>
      <c r="Q80" s="4" t="s">
        <v>820</v>
      </c>
      <c r="U80" s="5" t="s">
        <v>499</v>
      </c>
      <c r="V80" s="4">
        <v>1111111111</v>
      </c>
      <c r="AQ80" t="s">
        <v>87</v>
      </c>
    </row>
    <row r="81" spans="1:43">
      <c r="A81">
        <v>80</v>
      </c>
      <c r="B81" s="5" t="s">
        <v>388</v>
      </c>
      <c r="C81" s="5" t="s">
        <v>389</v>
      </c>
      <c r="D81" s="5" t="s">
        <v>559</v>
      </c>
      <c r="H81" t="s">
        <v>92</v>
      </c>
      <c r="I81">
        <v>80</v>
      </c>
      <c r="J81" s="6" t="s">
        <v>686</v>
      </c>
      <c r="K81" s="4" t="s">
        <v>88</v>
      </c>
      <c r="P81" s="4">
        <v>1111111111</v>
      </c>
      <c r="Q81" s="4" t="s">
        <v>821</v>
      </c>
      <c r="U81" s="5" t="s">
        <v>559</v>
      </c>
      <c r="V81" s="4">
        <v>7218494660</v>
      </c>
      <c r="AQ81" t="s">
        <v>87</v>
      </c>
    </row>
    <row r="82" spans="1:43">
      <c r="A82">
        <v>81</v>
      </c>
      <c r="B82" s="5" t="s">
        <v>390</v>
      </c>
      <c r="C82" s="5" t="s">
        <v>391</v>
      </c>
      <c r="D82" s="5" t="s">
        <v>560</v>
      </c>
      <c r="H82" t="s">
        <v>92</v>
      </c>
      <c r="I82">
        <v>81</v>
      </c>
      <c r="J82" s="6" t="s">
        <v>687</v>
      </c>
      <c r="K82" s="4" t="s">
        <v>71</v>
      </c>
      <c r="P82" s="4">
        <v>9922685169</v>
      </c>
      <c r="Q82" s="4" t="s">
        <v>822</v>
      </c>
      <c r="U82" s="5" t="s">
        <v>560</v>
      </c>
      <c r="V82" s="4">
        <v>8805190984</v>
      </c>
      <c r="AQ82" t="s">
        <v>87</v>
      </c>
    </row>
    <row r="83" spans="1:43">
      <c r="A83">
        <v>82</v>
      </c>
      <c r="B83" s="5" t="s">
        <v>392</v>
      </c>
      <c r="C83" s="5" t="s">
        <v>319</v>
      </c>
      <c r="D83" s="5" t="s">
        <v>561</v>
      </c>
      <c r="H83" t="s">
        <v>92</v>
      </c>
      <c r="I83">
        <v>82</v>
      </c>
      <c r="J83" s="6" t="s">
        <v>688</v>
      </c>
      <c r="K83" s="4" t="s">
        <v>71</v>
      </c>
      <c r="P83" s="4">
        <v>9850869078</v>
      </c>
      <c r="Q83" s="4" t="s">
        <v>823</v>
      </c>
      <c r="U83" s="5" t="s">
        <v>561</v>
      </c>
      <c r="V83" s="4">
        <v>7083577145</v>
      </c>
      <c r="AQ83" t="s">
        <v>87</v>
      </c>
    </row>
    <row r="84" spans="1:43">
      <c r="A84">
        <v>83</v>
      </c>
      <c r="B84" s="5" t="s">
        <v>393</v>
      </c>
      <c r="C84" s="5" t="s">
        <v>394</v>
      </c>
      <c r="D84" s="5" t="s">
        <v>562</v>
      </c>
      <c r="H84" t="s">
        <v>92</v>
      </c>
      <c r="I84">
        <v>83</v>
      </c>
      <c r="J84" s="6" t="s">
        <v>689</v>
      </c>
      <c r="K84" s="4" t="s">
        <v>88</v>
      </c>
      <c r="P84" s="4">
        <v>9881442222</v>
      </c>
      <c r="Q84" s="4" t="s">
        <v>824</v>
      </c>
      <c r="U84" s="5" t="s">
        <v>562</v>
      </c>
      <c r="V84" s="4">
        <v>9881251197</v>
      </c>
      <c r="AQ84" t="s">
        <v>87</v>
      </c>
    </row>
    <row r="85" spans="1:43">
      <c r="A85">
        <v>84</v>
      </c>
      <c r="B85" s="5" t="s">
        <v>395</v>
      </c>
      <c r="C85" s="5" t="s">
        <v>396</v>
      </c>
      <c r="D85" s="5" t="s">
        <v>563</v>
      </c>
      <c r="H85" t="s">
        <v>92</v>
      </c>
      <c r="I85">
        <v>84</v>
      </c>
      <c r="J85" s="6" t="s">
        <v>690</v>
      </c>
      <c r="K85" s="4" t="s">
        <v>71</v>
      </c>
      <c r="P85" s="4">
        <v>7022594290</v>
      </c>
      <c r="Q85" s="4" t="s">
        <v>825</v>
      </c>
      <c r="U85" s="5" t="s">
        <v>563</v>
      </c>
      <c r="V85" s="4">
        <v>8484087159</v>
      </c>
      <c r="AQ85" t="s">
        <v>87</v>
      </c>
    </row>
    <row r="86" spans="1:43">
      <c r="A86">
        <v>85</v>
      </c>
      <c r="B86" s="5" t="s">
        <v>397</v>
      </c>
      <c r="C86" s="5" t="s">
        <v>398</v>
      </c>
      <c r="D86" s="5" t="s">
        <v>564</v>
      </c>
      <c r="H86" t="s">
        <v>92</v>
      </c>
      <c r="I86">
        <v>85</v>
      </c>
      <c r="J86" s="6" t="s">
        <v>646</v>
      </c>
      <c r="K86" s="4" t="s">
        <v>71</v>
      </c>
      <c r="P86" s="4">
        <v>9820698652</v>
      </c>
      <c r="Q86" s="4" t="s">
        <v>826</v>
      </c>
      <c r="U86" s="5" t="s">
        <v>564</v>
      </c>
      <c r="V86" s="4">
        <v>9773263826</v>
      </c>
      <c r="AQ86" t="s">
        <v>87</v>
      </c>
    </row>
    <row r="87" spans="1:43">
      <c r="A87">
        <v>86</v>
      </c>
      <c r="B87" s="5" t="s">
        <v>399</v>
      </c>
      <c r="C87" s="5" t="s">
        <v>400</v>
      </c>
      <c r="D87" s="5" t="s">
        <v>565</v>
      </c>
      <c r="H87" t="s">
        <v>92</v>
      </c>
      <c r="I87">
        <v>86</v>
      </c>
      <c r="J87" s="6" t="s">
        <v>691</v>
      </c>
      <c r="K87" s="4" t="s">
        <v>88</v>
      </c>
      <c r="P87" s="4">
        <v>9373337759</v>
      </c>
      <c r="Q87" s="4" t="s">
        <v>827</v>
      </c>
      <c r="U87" s="5" t="s">
        <v>565</v>
      </c>
      <c r="V87" s="4">
        <v>9860882599</v>
      </c>
      <c r="AQ87" t="s">
        <v>87</v>
      </c>
    </row>
    <row r="88" spans="1:43">
      <c r="A88">
        <v>87</v>
      </c>
      <c r="B88" s="5" t="s">
        <v>401</v>
      </c>
      <c r="C88" s="5" t="s">
        <v>252</v>
      </c>
      <c r="D88" s="5" t="s">
        <v>566</v>
      </c>
      <c r="H88" t="s">
        <v>92</v>
      </c>
      <c r="I88">
        <v>87</v>
      </c>
      <c r="J88" s="6" t="s">
        <v>643</v>
      </c>
      <c r="K88" s="4" t="s">
        <v>71</v>
      </c>
      <c r="P88" s="4">
        <v>9967739490</v>
      </c>
      <c r="Q88" s="4"/>
      <c r="U88" s="5" t="s">
        <v>566</v>
      </c>
      <c r="V88" s="4">
        <v>9930852314</v>
      </c>
      <c r="AQ88" t="s">
        <v>87</v>
      </c>
    </row>
    <row r="89" spans="1:43">
      <c r="A89">
        <v>88</v>
      </c>
      <c r="B89" s="5" t="s">
        <v>402</v>
      </c>
      <c r="C89" s="5" t="s">
        <v>403</v>
      </c>
      <c r="D89" s="5" t="s">
        <v>567</v>
      </c>
      <c r="H89" t="s">
        <v>92</v>
      </c>
      <c r="I89">
        <v>88</v>
      </c>
      <c r="J89" s="6" t="s">
        <v>692</v>
      </c>
      <c r="K89" s="4" t="s">
        <v>88</v>
      </c>
      <c r="P89" s="4">
        <v>7448265396</v>
      </c>
      <c r="Q89" s="4" t="s">
        <v>828</v>
      </c>
      <c r="U89" s="5" t="s">
        <v>567</v>
      </c>
      <c r="V89" s="4"/>
      <c r="AQ89" t="s">
        <v>87</v>
      </c>
    </row>
    <row r="90" spans="1:43">
      <c r="A90">
        <v>89</v>
      </c>
      <c r="B90" s="5" t="s">
        <v>257</v>
      </c>
      <c r="C90" s="5" t="s">
        <v>404</v>
      </c>
      <c r="D90" s="5" t="s">
        <v>568</v>
      </c>
      <c r="H90" t="s">
        <v>92</v>
      </c>
      <c r="I90">
        <v>89</v>
      </c>
      <c r="J90" s="6" t="s">
        <v>693</v>
      </c>
      <c r="K90" s="4" t="s">
        <v>71</v>
      </c>
      <c r="P90" s="4">
        <v>9850318725</v>
      </c>
      <c r="Q90" s="4" t="s">
        <v>829</v>
      </c>
      <c r="U90" s="5" t="s">
        <v>568</v>
      </c>
      <c r="V90" s="4">
        <v>7721029142</v>
      </c>
      <c r="AQ90" t="s">
        <v>87</v>
      </c>
    </row>
    <row r="91" spans="1:43">
      <c r="A91">
        <v>90</v>
      </c>
      <c r="B91" s="5" t="s">
        <v>405</v>
      </c>
      <c r="C91" s="5"/>
      <c r="D91" s="5" t="s">
        <v>494</v>
      </c>
      <c r="H91" t="s">
        <v>92</v>
      </c>
      <c r="I91">
        <v>90</v>
      </c>
      <c r="J91" s="6" t="s">
        <v>694</v>
      </c>
      <c r="K91" s="4" t="s">
        <v>88</v>
      </c>
      <c r="P91" s="4">
        <v>9405626865</v>
      </c>
      <c r="Q91" s="4" t="s">
        <v>830</v>
      </c>
      <c r="U91" s="5" t="s">
        <v>494</v>
      </c>
      <c r="V91" s="4">
        <v>9518740711</v>
      </c>
      <c r="AQ91" t="s">
        <v>87</v>
      </c>
    </row>
    <row r="92" spans="1:43">
      <c r="A92">
        <v>91</v>
      </c>
      <c r="B92" s="5" t="s">
        <v>406</v>
      </c>
      <c r="C92" s="5" t="s">
        <v>306</v>
      </c>
      <c r="D92" s="5" t="s">
        <v>569</v>
      </c>
      <c r="H92" t="s">
        <v>92</v>
      </c>
      <c r="I92">
        <v>91</v>
      </c>
      <c r="J92" s="6" t="s">
        <v>695</v>
      </c>
      <c r="K92" s="4" t="s">
        <v>71</v>
      </c>
      <c r="P92" s="4">
        <v>9975409648</v>
      </c>
      <c r="Q92" s="4" t="s">
        <v>831</v>
      </c>
      <c r="U92" s="5" t="s">
        <v>569</v>
      </c>
      <c r="V92" s="4">
        <v>9689176070</v>
      </c>
      <c r="AQ92" t="s">
        <v>87</v>
      </c>
    </row>
    <row r="93" spans="1:43">
      <c r="A93">
        <v>92</v>
      </c>
      <c r="B93" s="5" t="s">
        <v>407</v>
      </c>
      <c r="C93" s="5" t="s">
        <v>408</v>
      </c>
      <c r="D93" s="5" t="s">
        <v>570</v>
      </c>
      <c r="H93" t="s">
        <v>92</v>
      </c>
      <c r="I93">
        <v>92</v>
      </c>
      <c r="J93" s="6" t="s">
        <v>696</v>
      </c>
      <c r="K93" s="4" t="s">
        <v>71</v>
      </c>
      <c r="P93" s="4">
        <v>9823230590</v>
      </c>
      <c r="Q93" s="4" t="s">
        <v>832</v>
      </c>
      <c r="U93" s="5" t="s">
        <v>570</v>
      </c>
      <c r="V93" s="4">
        <v>9527062970</v>
      </c>
      <c r="AQ93" t="s">
        <v>87</v>
      </c>
    </row>
    <row r="94" spans="1:43">
      <c r="A94">
        <v>93</v>
      </c>
      <c r="B94" s="5" t="s">
        <v>409</v>
      </c>
      <c r="C94" s="5" t="s">
        <v>410</v>
      </c>
      <c r="D94" s="5" t="s">
        <v>544</v>
      </c>
      <c r="H94" t="s">
        <v>92</v>
      </c>
      <c r="I94">
        <v>93</v>
      </c>
      <c r="J94" s="6" t="s">
        <v>697</v>
      </c>
      <c r="K94" s="4" t="s">
        <v>88</v>
      </c>
      <c r="P94" s="4">
        <v>9324330591</v>
      </c>
      <c r="Q94" s="4" t="s">
        <v>833</v>
      </c>
      <c r="U94" s="5" t="s">
        <v>544</v>
      </c>
      <c r="V94" s="4">
        <v>9833381319</v>
      </c>
      <c r="AQ94" t="s">
        <v>87</v>
      </c>
    </row>
    <row r="95" spans="1:43">
      <c r="A95">
        <v>94</v>
      </c>
      <c r="B95" s="5" t="s">
        <v>411</v>
      </c>
      <c r="C95" s="5" t="s">
        <v>412</v>
      </c>
      <c r="D95" s="5" t="s">
        <v>571</v>
      </c>
      <c r="H95" t="s">
        <v>92</v>
      </c>
      <c r="I95">
        <v>94</v>
      </c>
      <c r="J95" s="6" t="s">
        <v>698</v>
      </c>
      <c r="K95" s="4" t="s">
        <v>71</v>
      </c>
      <c r="P95" s="4">
        <v>9822476485</v>
      </c>
      <c r="Q95" s="4" t="s">
        <v>834</v>
      </c>
      <c r="U95" s="5" t="s">
        <v>571</v>
      </c>
      <c r="V95" s="4">
        <v>9822436585</v>
      </c>
      <c r="AQ95" t="s">
        <v>87</v>
      </c>
    </row>
    <row r="96" spans="1:43">
      <c r="A96">
        <v>95</v>
      </c>
      <c r="B96" s="5" t="s">
        <v>413</v>
      </c>
      <c r="C96" s="5"/>
      <c r="D96" s="5" t="s">
        <v>572</v>
      </c>
      <c r="H96" t="s">
        <v>92</v>
      </c>
      <c r="I96">
        <v>95</v>
      </c>
      <c r="J96" s="6" t="s">
        <v>699</v>
      </c>
      <c r="K96" s="4" t="s">
        <v>88</v>
      </c>
      <c r="P96" s="4">
        <v>9820350538</v>
      </c>
      <c r="Q96" s="4" t="s">
        <v>835</v>
      </c>
      <c r="U96" s="5" t="s">
        <v>572</v>
      </c>
      <c r="V96" s="4">
        <v>9619666408</v>
      </c>
      <c r="AQ96" t="s">
        <v>87</v>
      </c>
    </row>
    <row r="97" spans="1:43">
      <c r="A97">
        <v>96</v>
      </c>
      <c r="B97" s="5" t="s">
        <v>407</v>
      </c>
      <c r="C97" s="5" t="s">
        <v>414</v>
      </c>
      <c r="D97" s="5" t="s">
        <v>573</v>
      </c>
      <c r="H97" t="s">
        <v>92</v>
      </c>
      <c r="I97">
        <v>96</v>
      </c>
      <c r="J97" s="6" t="s">
        <v>700</v>
      </c>
      <c r="K97" s="4" t="s">
        <v>71</v>
      </c>
      <c r="P97" s="4">
        <v>9823265672</v>
      </c>
      <c r="Q97" s="4" t="s">
        <v>836</v>
      </c>
      <c r="U97" s="5" t="s">
        <v>573</v>
      </c>
      <c r="V97" s="4">
        <v>9158365672</v>
      </c>
      <c r="AQ97" t="s">
        <v>87</v>
      </c>
    </row>
    <row r="98" spans="1:43">
      <c r="A98">
        <v>97</v>
      </c>
      <c r="B98" s="5" t="s">
        <v>415</v>
      </c>
      <c r="C98" s="5" t="s">
        <v>416</v>
      </c>
      <c r="D98" s="5" t="s">
        <v>574</v>
      </c>
      <c r="H98" t="s">
        <v>92</v>
      </c>
      <c r="I98">
        <v>97</v>
      </c>
      <c r="J98" s="6" t="s">
        <v>701</v>
      </c>
      <c r="K98" s="4" t="s">
        <v>88</v>
      </c>
      <c r="P98" s="4">
        <v>9272343565</v>
      </c>
      <c r="Q98" s="4" t="s">
        <v>837</v>
      </c>
      <c r="U98" s="5" t="s">
        <v>574</v>
      </c>
      <c r="V98" s="4">
        <v>9272343565</v>
      </c>
      <c r="AQ98" t="s">
        <v>87</v>
      </c>
    </row>
    <row r="99" spans="1:43">
      <c r="A99">
        <v>98</v>
      </c>
      <c r="B99" s="5" t="s">
        <v>321</v>
      </c>
      <c r="C99" s="5" t="s">
        <v>318</v>
      </c>
      <c r="D99" s="5" t="s">
        <v>575</v>
      </c>
      <c r="H99" t="s">
        <v>92</v>
      </c>
      <c r="I99">
        <v>98</v>
      </c>
      <c r="J99" s="6" t="s">
        <v>702</v>
      </c>
      <c r="K99" s="4" t="s">
        <v>71</v>
      </c>
      <c r="P99" s="4">
        <v>9423285900</v>
      </c>
      <c r="Q99" s="4" t="s">
        <v>838</v>
      </c>
      <c r="U99" s="5" t="s">
        <v>575</v>
      </c>
      <c r="V99" s="4">
        <v>9922678274</v>
      </c>
      <c r="AQ99" t="s">
        <v>87</v>
      </c>
    </row>
    <row r="100" spans="1:43">
      <c r="A100">
        <v>99</v>
      </c>
      <c r="B100" s="5" t="s">
        <v>388</v>
      </c>
      <c r="C100" s="5" t="s">
        <v>404</v>
      </c>
      <c r="D100" s="5" t="s">
        <v>576</v>
      </c>
      <c r="H100" t="s">
        <v>92</v>
      </c>
      <c r="I100">
        <v>99</v>
      </c>
      <c r="J100" s="6" t="s">
        <v>703</v>
      </c>
      <c r="K100" s="4" t="s">
        <v>88</v>
      </c>
      <c r="P100" s="4">
        <v>9922971625</v>
      </c>
      <c r="Q100" s="4" t="s">
        <v>839</v>
      </c>
      <c r="U100" s="5" t="s">
        <v>576</v>
      </c>
      <c r="V100" s="4">
        <v>9922971625</v>
      </c>
      <c r="AQ100" t="s">
        <v>87</v>
      </c>
    </row>
    <row r="101" spans="1:43">
      <c r="A101">
        <v>100</v>
      </c>
      <c r="B101" s="5" t="s">
        <v>417</v>
      </c>
      <c r="C101" s="5" t="s">
        <v>418</v>
      </c>
      <c r="D101" s="5" t="s">
        <v>577</v>
      </c>
      <c r="H101" t="s">
        <v>92</v>
      </c>
      <c r="I101">
        <v>100</v>
      </c>
      <c r="J101" s="6" t="s">
        <v>704</v>
      </c>
      <c r="K101" s="4" t="s">
        <v>71</v>
      </c>
      <c r="P101" s="4">
        <v>9323206753</v>
      </c>
      <c r="Q101" s="4" t="s">
        <v>840</v>
      </c>
      <c r="U101" s="5" t="s">
        <v>577</v>
      </c>
      <c r="V101" s="4">
        <v>7039375029</v>
      </c>
    </row>
    <row r="102" spans="1:43">
      <c r="A102">
        <v>101</v>
      </c>
      <c r="B102" s="5" t="s">
        <v>419</v>
      </c>
      <c r="C102" s="5" t="s">
        <v>376</v>
      </c>
      <c r="D102" s="5" t="s">
        <v>578</v>
      </c>
      <c r="H102" t="s">
        <v>92</v>
      </c>
      <c r="I102">
        <v>101</v>
      </c>
      <c r="J102" s="6" t="s">
        <v>705</v>
      </c>
      <c r="K102" s="4" t="s">
        <v>71</v>
      </c>
      <c r="P102" s="4">
        <v>9922211077</v>
      </c>
      <c r="Q102" s="4" t="s">
        <v>841</v>
      </c>
      <c r="U102" s="5" t="s">
        <v>578</v>
      </c>
      <c r="V102" s="4">
        <v>9527996714</v>
      </c>
    </row>
    <row r="103" spans="1:43">
      <c r="A103">
        <v>102</v>
      </c>
      <c r="B103" s="5" t="s">
        <v>420</v>
      </c>
      <c r="C103" s="5" t="s">
        <v>421</v>
      </c>
      <c r="D103" s="5" t="s">
        <v>544</v>
      </c>
      <c r="H103" t="s">
        <v>92</v>
      </c>
      <c r="I103">
        <v>102</v>
      </c>
      <c r="J103" s="6" t="s">
        <v>706</v>
      </c>
      <c r="K103" s="4" t="s">
        <v>88</v>
      </c>
      <c r="P103" s="4">
        <v>9823579944</v>
      </c>
      <c r="Q103" s="4" t="s">
        <v>842</v>
      </c>
      <c r="U103" s="5" t="s">
        <v>544</v>
      </c>
      <c r="V103" s="4">
        <v>8975851163</v>
      </c>
    </row>
    <row r="104" spans="1:43">
      <c r="A104">
        <v>103</v>
      </c>
      <c r="B104" s="5" t="s">
        <v>422</v>
      </c>
      <c r="C104" s="5" t="s">
        <v>423</v>
      </c>
      <c r="D104" s="5" t="s">
        <v>579</v>
      </c>
      <c r="H104" t="s">
        <v>92</v>
      </c>
      <c r="I104">
        <v>103</v>
      </c>
      <c r="J104" s="6" t="s">
        <v>707</v>
      </c>
      <c r="K104" s="4" t="s">
        <v>71</v>
      </c>
      <c r="P104" s="4">
        <v>9969039341</v>
      </c>
      <c r="Q104" s="4"/>
      <c r="U104" s="5" t="s">
        <v>579</v>
      </c>
      <c r="V104" s="4">
        <v>9757494028</v>
      </c>
    </row>
    <row r="105" spans="1:43">
      <c r="A105">
        <v>104</v>
      </c>
      <c r="B105" s="5" t="s">
        <v>358</v>
      </c>
      <c r="C105" s="5" t="s">
        <v>339</v>
      </c>
      <c r="D105" s="5" t="s">
        <v>580</v>
      </c>
      <c r="H105" t="s">
        <v>92</v>
      </c>
      <c r="I105">
        <v>104</v>
      </c>
      <c r="J105" s="6" t="s">
        <v>708</v>
      </c>
      <c r="K105" s="4" t="s">
        <v>88</v>
      </c>
      <c r="P105" s="4">
        <v>9823604403</v>
      </c>
      <c r="Q105" s="4" t="s">
        <v>843</v>
      </c>
      <c r="U105" s="5" t="s">
        <v>580</v>
      </c>
      <c r="V105" s="4">
        <v>7774803619</v>
      </c>
    </row>
    <row r="106" spans="1:43">
      <c r="A106">
        <v>105</v>
      </c>
      <c r="B106" s="5" t="s">
        <v>424</v>
      </c>
      <c r="C106" s="5" t="s">
        <v>425</v>
      </c>
      <c r="D106" s="5" t="s">
        <v>581</v>
      </c>
      <c r="H106" t="s">
        <v>92</v>
      </c>
      <c r="I106">
        <v>105</v>
      </c>
      <c r="J106" s="6" t="s">
        <v>709</v>
      </c>
      <c r="K106" s="4" t="s">
        <v>88</v>
      </c>
      <c r="P106" s="4">
        <v>9637627034</v>
      </c>
      <c r="Q106" s="4" t="s">
        <v>844</v>
      </c>
      <c r="U106" s="5" t="s">
        <v>581</v>
      </c>
      <c r="V106" s="4">
        <v>9168790230</v>
      </c>
    </row>
    <row r="107" spans="1:43">
      <c r="A107">
        <v>106</v>
      </c>
      <c r="B107" s="5" t="s">
        <v>426</v>
      </c>
      <c r="C107" s="5" t="s">
        <v>427</v>
      </c>
      <c r="D107" s="5" t="s">
        <v>582</v>
      </c>
      <c r="H107" t="s">
        <v>92</v>
      </c>
      <c r="I107">
        <v>106</v>
      </c>
      <c r="J107" s="6" t="s">
        <v>710</v>
      </c>
      <c r="K107" s="4" t="s">
        <v>88</v>
      </c>
      <c r="P107" s="4">
        <v>9404092469</v>
      </c>
      <c r="Q107" s="4" t="s">
        <v>845</v>
      </c>
      <c r="U107" s="5" t="s">
        <v>582</v>
      </c>
      <c r="V107" s="4">
        <v>9404092468</v>
      </c>
    </row>
    <row r="108" spans="1:43">
      <c r="A108">
        <v>107</v>
      </c>
      <c r="B108" s="5" t="s">
        <v>428</v>
      </c>
      <c r="C108" s="5" t="s">
        <v>429</v>
      </c>
      <c r="D108" s="5" t="s">
        <v>571</v>
      </c>
      <c r="H108" t="s">
        <v>92</v>
      </c>
      <c r="I108">
        <v>107</v>
      </c>
      <c r="J108" s="6" t="s">
        <v>711</v>
      </c>
      <c r="K108" s="4" t="s">
        <v>88</v>
      </c>
      <c r="P108" s="4">
        <v>9850550821</v>
      </c>
      <c r="Q108" s="4" t="s">
        <v>846</v>
      </c>
      <c r="U108" s="5" t="s">
        <v>571</v>
      </c>
      <c r="V108" s="4">
        <v>9405468299</v>
      </c>
    </row>
    <row r="109" spans="1:43">
      <c r="A109">
        <v>108</v>
      </c>
      <c r="B109" s="5" t="s">
        <v>430</v>
      </c>
      <c r="C109" s="5" t="s">
        <v>286</v>
      </c>
      <c r="D109" s="5" t="s">
        <v>583</v>
      </c>
      <c r="H109" t="s">
        <v>92</v>
      </c>
      <c r="I109">
        <v>108</v>
      </c>
      <c r="J109" s="6" t="s">
        <v>712</v>
      </c>
      <c r="K109" s="4" t="s">
        <v>71</v>
      </c>
      <c r="P109" s="4">
        <v>9096121455</v>
      </c>
      <c r="Q109" s="4" t="s">
        <v>847</v>
      </c>
      <c r="U109" s="5" t="s">
        <v>583</v>
      </c>
      <c r="V109" s="4">
        <v>9673096343</v>
      </c>
    </row>
    <row r="110" spans="1:43">
      <c r="A110">
        <v>109</v>
      </c>
      <c r="B110" s="5" t="s">
        <v>312</v>
      </c>
      <c r="C110" s="5" t="s">
        <v>431</v>
      </c>
      <c r="D110" s="5" t="s">
        <v>584</v>
      </c>
      <c r="H110" t="s">
        <v>92</v>
      </c>
      <c r="I110">
        <v>109</v>
      </c>
      <c r="J110" s="6" t="s">
        <v>713</v>
      </c>
      <c r="K110" s="4" t="s">
        <v>71</v>
      </c>
      <c r="P110" s="4">
        <v>9552390231</v>
      </c>
      <c r="Q110" s="4" t="s">
        <v>848</v>
      </c>
      <c r="U110" s="5" t="s">
        <v>584</v>
      </c>
      <c r="V110" s="4">
        <v>8805806530</v>
      </c>
    </row>
    <row r="111" spans="1:43">
      <c r="A111">
        <v>110</v>
      </c>
      <c r="B111" s="5" t="s">
        <v>259</v>
      </c>
      <c r="C111" s="5" t="s">
        <v>301</v>
      </c>
      <c r="D111" s="5" t="s">
        <v>585</v>
      </c>
      <c r="H111" t="s">
        <v>92</v>
      </c>
      <c r="I111">
        <v>110</v>
      </c>
      <c r="J111" s="6" t="s">
        <v>714</v>
      </c>
      <c r="K111" s="4" t="s">
        <v>71</v>
      </c>
      <c r="P111" s="4">
        <v>9503811733</v>
      </c>
      <c r="Q111" s="4" t="s">
        <v>849</v>
      </c>
      <c r="U111" s="5" t="s">
        <v>585</v>
      </c>
      <c r="V111" s="4">
        <v>9588614684</v>
      </c>
    </row>
    <row r="112" spans="1:43">
      <c r="A112">
        <v>111</v>
      </c>
      <c r="B112" s="5" t="s">
        <v>432</v>
      </c>
      <c r="C112" s="5" t="s">
        <v>433</v>
      </c>
      <c r="D112" s="5" t="s">
        <v>586</v>
      </c>
      <c r="H112" t="s">
        <v>92</v>
      </c>
      <c r="I112">
        <v>111</v>
      </c>
      <c r="J112" s="6" t="s">
        <v>715</v>
      </c>
      <c r="K112" s="4" t="s">
        <v>71</v>
      </c>
      <c r="P112" s="4">
        <v>9667490961</v>
      </c>
      <c r="Q112" s="4" t="s">
        <v>850</v>
      </c>
      <c r="U112" s="5" t="s">
        <v>586</v>
      </c>
      <c r="V112" s="4">
        <v>9833830917</v>
      </c>
    </row>
    <row r="113" spans="1:22">
      <c r="A113">
        <v>112</v>
      </c>
      <c r="B113" s="5" t="s">
        <v>434</v>
      </c>
      <c r="C113" s="5" t="s">
        <v>435</v>
      </c>
      <c r="D113" s="5" t="s">
        <v>587</v>
      </c>
      <c r="H113" t="s">
        <v>92</v>
      </c>
      <c r="I113">
        <v>112</v>
      </c>
      <c r="J113" s="6" t="s">
        <v>716</v>
      </c>
      <c r="K113" s="4" t="s">
        <v>71</v>
      </c>
      <c r="P113" s="4">
        <v>9422620620</v>
      </c>
      <c r="Q113" s="4" t="s">
        <v>851</v>
      </c>
      <c r="U113" s="5" t="s">
        <v>587</v>
      </c>
      <c r="V113" s="4">
        <v>9011989255</v>
      </c>
    </row>
    <row r="114" spans="1:22">
      <c r="A114">
        <v>113</v>
      </c>
      <c r="B114" s="5" t="s">
        <v>436</v>
      </c>
      <c r="C114" s="5" t="s">
        <v>437</v>
      </c>
      <c r="D114" s="5" t="s">
        <v>588</v>
      </c>
      <c r="H114" t="s">
        <v>92</v>
      </c>
      <c r="I114">
        <v>113</v>
      </c>
      <c r="J114" s="6" t="s">
        <v>717</v>
      </c>
      <c r="K114" s="4" t="s">
        <v>88</v>
      </c>
      <c r="P114" s="4">
        <v>9930764305</v>
      </c>
      <c r="Q114" s="4" t="s">
        <v>852</v>
      </c>
      <c r="U114" s="5" t="s">
        <v>588</v>
      </c>
      <c r="V114" s="4"/>
    </row>
    <row r="115" spans="1:22">
      <c r="A115">
        <v>114</v>
      </c>
      <c r="B115" s="5" t="s">
        <v>438</v>
      </c>
      <c r="C115" s="5" t="s">
        <v>286</v>
      </c>
      <c r="D115" s="5" t="s">
        <v>589</v>
      </c>
      <c r="H115" t="s">
        <v>92</v>
      </c>
      <c r="I115">
        <v>114</v>
      </c>
      <c r="J115" s="6" t="s">
        <v>718</v>
      </c>
      <c r="K115" s="4" t="s">
        <v>71</v>
      </c>
      <c r="P115" s="4">
        <v>8605016014</v>
      </c>
      <c r="Q115" s="4" t="s">
        <v>853</v>
      </c>
      <c r="U115" s="5" t="s">
        <v>589</v>
      </c>
      <c r="V115" s="4">
        <v>7875627437</v>
      </c>
    </row>
    <row r="116" spans="1:22">
      <c r="A116">
        <v>115</v>
      </c>
      <c r="B116" s="5" t="s">
        <v>439</v>
      </c>
      <c r="C116" s="5" t="s">
        <v>440</v>
      </c>
      <c r="D116" s="5" t="s">
        <v>520</v>
      </c>
      <c r="H116" t="s">
        <v>92</v>
      </c>
      <c r="I116">
        <v>115</v>
      </c>
      <c r="J116" s="6" t="s">
        <v>719</v>
      </c>
      <c r="K116" s="4" t="s">
        <v>71</v>
      </c>
      <c r="P116" s="4">
        <v>7888177293</v>
      </c>
      <c r="Q116" s="4" t="s">
        <v>854</v>
      </c>
      <c r="U116" s="5" t="s">
        <v>520</v>
      </c>
      <c r="V116" s="4">
        <v>8329392127</v>
      </c>
    </row>
    <row r="117" spans="1:22">
      <c r="A117">
        <v>116</v>
      </c>
      <c r="B117" s="5" t="s">
        <v>269</v>
      </c>
      <c r="C117" s="5" t="s">
        <v>441</v>
      </c>
      <c r="D117" s="5" t="s">
        <v>585</v>
      </c>
      <c r="H117" t="s">
        <v>92</v>
      </c>
      <c r="I117">
        <v>116</v>
      </c>
      <c r="J117" s="6" t="s">
        <v>720</v>
      </c>
      <c r="K117" s="4" t="s">
        <v>71</v>
      </c>
      <c r="P117" s="4">
        <v>9604112224</v>
      </c>
      <c r="Q117" s="4" t="s">
        <v>855</v>
      </c>
      <c r="U117" s="5" t="s">
        <v>585</v>
      </c>
      <c r="V117" s="4">
        <v>9767014038</v>
      </c>
    </row>
    <row r="118" spans="1:22">
      <c r="A118">
        <v>117</v>
      </c>
      <c r="B118" s="5" t="s">
        <v>442</v>
      </c>
      <c r="C118" s="5" t="s">
        <v>391</v>
      </c>
      <c r="D118" s="5" t="s">
        <v>590</v>
      </c>
      <c r="H118" t="s">
        <v>92</v>
      </c>
      <c r="I118">
        <v>117</v>
      </c>
      <c r="J118" s="6" t="s">
        <v>661</v>
      </c>
      <c r="K118" s="4" t="s">
        <v>88</v>
      </c>
      <c r="P118" s="4">
        <v>9821884422</v>
      </c>
      <c r="Q118" s="4" t="s">
        <v>856</v>
      </c>
      <c r="U118" s="5" t="s">
        <v>590</v>
      </c>
      <c r="V118" s="4">
        <v>8779630432</v>
      </c>
    </row>
    <row r="119" spans="1:22">
      <c r="A119">
        <v>118</v>
      </c>
      <c r="B119" s="5" t="s">
        <v>315</v>
      </c>
      <c r="C119" s="5" t="s">
        <v>443</v>
      </c>
      <c r="D119" s="5" t="s">
        <v>591</v>
      </c>
      <c r="H119" t="s">
        <v>92</v>
      </c>
      <c r="I119">
        <v>118</v>
      </c>
      <c r="J119" s="6" t="s">
        <v>721</v>
      </c>
      <c r="K119" s="4" t="s">
        <v>71</v>
      </c>
      <c r="P119" s="4">
        <v>8275561313</v>
      </c>
      <c r="Q119" s="4" t="s">
        <v>857</v>
      </c>
      <c r="U119" s="5" t="s">
        <v>591</v>
      </c>
      <c r="V119" s="4">
        <v>9420399858</v>
      </c>
    </row>
    <row r="120" spans="1:22">
      <c r="A120">
        <v>119</v>
      </c>
      <c r="B120" s="5" t="s">
        <v>444</v>
      </c>
      <c r="C120" s="5" t="s">
        <v>445</v>
      </c>
      <c r="D120" s="5" t="s">
        <v>592</v>
      </c>
      <c r="H120" t="s">
        <v>92</v>
      </c>
      <c r="I120">
        <v>119</v>
      </c>
      <c r="J120" s="6" t="s">
        <v>722</v>
      </c>
      <c r="K120" s="4" t="s">
        <v>71</v>
      </c>
      <c r="P120" s="4">
        <v>9822843491</v>
      </c>
      <c r="Q120" s="4" t="s">
        <v>858</v>
      </c>
      <c r="U120" s="5" t="s">
        <v>592</v>
      </c>
      <c r="V120" s="4">
        <v>7741912813</v>
      </c>
    </row>
    <row r="121" spans="1:22">
      <c r="A121">
        <v>120</v>
      </c>
      <c r="B121" s="5" t="s">
        <v>446</v>
      </c>
      <c r="C121" s="5" t="s">
        <v>258</v>
      </c>
      <c r="D121" s="5" t="s">
        <v>593</v>
      </c>
      <c r="H121" t="s">
        <v>92</v>
      </c>
      <c r="I121">
        <v>120</v>
      </c>
      <c r="J121" s="6" t="s">
        <v>723</v>
      </c>
      <c r="K121" s="4" t="s">
        <v>88</v>
      </c>
      <c r="P121" s="4">
        <v>9421387302</v>
      </c>
      <c r="Q121" s="4" t="s">
        <v>859</v>
      </c>
      <c r="U121" s="5" t="s">
        <v>593</v>
      </c>
      <c r="V121" s="4">
        <v>7798569757</v>
      </c>
    </row>
    <row r="122" spans="1:22">
      <c r="A122">
        <v>121</v>
      </c>
      <c r="B122" s="5" t="s">
        <v>447</v>
      </c>
      <c r="C122" s="5" t="s">
        <v>448</v>
      </c>
      <c r="D122" s="5" t="s">
        <v>528</v>
      </c>
      <c r="H122" t="s">
        <v>92</v>
      </c>
      <c r="I122">
        <v>121</v>
      </c>
      <c r="J122" s="6" t="s">
        <v>724</v>
      </c>
      <c r="K122" s="4" t="s">
        <v>71</v>
      </c>
      <c r="P122" s="4">
        <v>9822693754</v>
      </c>
      <c r="Q122" s="4"/>
      <c r="U122" s="5" t="s">
        <v>528</v>
      </c>
      <c r="V122" s="4">
        <v>9823793355</v>
      </c>
    </row>
    <row r="123" spans="1:22">
      <c r="A123">
        <v>122</v>
      </c>
      <c r="B123" s="5" t="s">
        <v>449</v>
      </c>
      <c r="C123" s="5" t="s">
        <v>357</v>
      </c>
      <c r="D123" s="5" t="s">
        <v>516</v>
      </c>
      <c r="H123" t="s">
        <v>92</v>
      </c>
      <c r="I123">
        <v>122</v>
      </c>
      <c r="J123" s="6" t="s">
        <v>647</v>
      </c>
      <c r="K123" s="4" t="s">
        <v>88</v>
      </c>
      <c r="P123" s="4">
        <v>7588422274</v>
      </c>
      <c r="Q123" s="4" t="s">
        <v>860</v>
      </c>
      <c r="U123" s="5" t="s">
        <v>516</v>
      </c>
      <c r="V123" s="4">
        <v>7588422274</v>
      </c>
    </row>
    <row r="124" spans="1:22">
      <c r="A124">
        <v>123</v>
      </c>
      <c r="B124" s="5" t="s">
        <v>285</v>
      </c>
      <c r="C124" s="5" t="s">
        <v>450</v>
      </c>
      <c r="D124" s="5" t="s">
        <v>594</v>
      </c>
      <c r="H124" t="s">
        <v>92</v>
      </c>
      <c r="I124">
        <v>123</v>
      </c>
      <c r="J124" s="6" t="s">
        <v>725</v>
      </c>
      <c r="K124" s="4" t="s">
        <v>88</v>
      </c>
      <c r="P124" s="4">
        <v>9823502012</v>
      </c>
      <c r="Q124" s="4"/>
      <c r="U124" s="5" t="s">
        <v>594</v>
      </c>
      <c r="V124" s="4">
        <v>9850962200</v>
      </c>
    </row>
    <row r="125" spans="1:22">
      <c r="A125">
        <v>124</v>
      </c>
      <c r="B125" s="5" t="s">
        <v>451</v>
      </c>
      <c r="C125" s="5" t="s">
        <v>452</v>
      </c>
      <c r="D125" s="5" t="s">
        <v>595</v>
      </c>
      <c r="H125" t="s">
        <v>92</v>
      </c>
      <c r="I125">
        <v>124</v>
      </c>
      <c r="J125" s="6" t="s">
        <v>726</v>
      </c>
      <c r="K125" s="4" t="s">
        <v>88</v>
      </c>
      <c r="P125" s="4">
        <v>9869483853</v>
      </c>
      <c r="Q125" s="4" t="s">
        <v>861</v>
      </c>
      <c r="U125" s="5" t="s">
        <v>595</v>
      </c>
      <c r="V125" s="4">
        <v>7208090405</v>
      </c>
    </row>
    <row r="126" spans="1:22">
      <c r="A126">
        <v>125</v>
      </c>
      <c r="B126" s="5" t="s">
        <v>453</v>
      </c>
      <c r="C126" s="5" t="s">
        <v>454</v>
      </c>
      <c r="D126" s="5" t="s">
        <v>512</v>
      </c>
      <c r="H126" t="s">
        <v>92</v>
      </c>
      <c r="I126">
        <v>125</v>
      </c>
      <c r="J126" s="6" t="s">
        <v>727</v>
      </c>
      <c r="K126" s="4" t="s">
        <v>88</v>
      </c>
      <c r="P126" s="4">
        <v>9421056320</v>
      </c>
      <c r="Q126" s="4" t="s">
        <v>862</v>
      </c>
      <c r="U126" s="5" t="s">
        <v>512</v>
      </c>
      <c r="V126" s="4">
        <v>7083633500</v>
      </c>
    </row>
    <row r="127" spans="1:22">
      <c r="A127">
        <v>126</v>
      </c>
      <c r="B127" s="5" t="s">
        <v>455</v>
      </c>
      <c r="C127" s="5" t="s">
        <v>456</v>
      </c>
      <c r="D127" s="5" t="s">
        <v>596</v>
      </c>
      <c r="H127" t="s">
        <v>92</v>
      </c>
      <c r="I127">
        <v>126</v>
      </c>
      <c r="J127" s="6" t="s">
        <v>728</v>
      </c>
      <c r="K127" s="4" t="s">
        <v>71</v>
      </c>
      <c r="P127" s="4">
        <v>9420254558</v>
      </c>
      <c r="Q127" s="4" t="s">
        <v>863</v>
      </c>
      <c r="U127" s="5" t="s">
        <v>596</v>
      </c>
      <c r="V127" s="4">
        <v>8983733494</v>
      </c>
    </row>
    <row r="128" spans="1:22">
      <c r="A128">
        <v>127</v>
      </c>
      <c r="B128" s="5" t="s">
        <v>457</v>
      </c>
      <c r="C128" s="5" t="s">
        <v>458</v>
      </c>
      <c r="D128" s="5" t="s">
        <v>494</v>
      </c>
      <c r="H128" t="s">
        <v>92</v>
      </c>
      <c r="I128">
        <v>127</v>
      </c>
      <c r="J128" s="6" t="s">
        <v>729</v>
      </c>
      <c r="K128" s="4" t="s">
        <v>88</v>
      </c>
      <c r="P128" s="4">
        <v>9767004737</v>
      </c>
      <c r="Q128" s="4" t="s">
        <v>864</v>
      </c>
      <c r="U128" s="5" t="s">
        <v>494</v>
      </c>
      <c r="V128" s="4">
        <v>8007454466</v>
      </c>
    </row>
    <row r="129" spans="1:22">
      <c r="A129">
        <v>128</v>
      </c>
      <c r="B129" s="5" t="s">
        <v>459</v>
      </c>
      <c r="C129" s="5" t="s">
        <v>460</v>
      </c>
      <c r="D129" s="5" t="s">
        <v>597</v>
      </c>
      <c r="H129" t="s">
        <v>92</v>
      </c>
      <c r="I129">
        <v>128</v>
      </c>
      <c r="J129" s="6" t="s">
        <v>730</v>
      </c>
      <c r="K129" s="4" t="s">
        <v>71</v>
      </c>
      <c r="P129" s="4">
        <v>9960629883</v>
      </c>
      <c r="Q129" s="4" t="s">
        <v>865</v>
      </c>
      <c r="U129" s="5" t="s">
        <v>597</v>
      </c>
      <c r="V129" s="4">
        <v>8975707419</v>
      </c>
    </row>
    <row r="130" spans="1:22">
      <c r="A130">
        <v>129</v>
      </c>
      <c r="B130" s="5" t="s">
        <v>461</v>
      </c>
      <c r="C130" s="5" t="s">
        <v>462</v>
      </c>
      <c r="D130" s="5" t="s">
        <v>598</v>
      </c>
      <c r="H130" t="s">
        <v>92</v>
      </c>
      <c r="I130">
        <v>129</v>
      </c>
      <c r="J130" s="6" t="s">
        <v>731</v>
      </c>
      <c r="K130" s="4" t="s">
        <v>71</v>
      </c>
      <c r="P130" s="4">
        <v>9422583878</v>
      </c>
      <c r="Q130" s="4" t="s">
        <v>866</v>
      </c>
      <c r="U130" s="5" t="s">
        <v>598</v>
      </c>
      <c r="V130" s="4">
        <v>8149979883</v>
      </c>
    </row>
    <row r="131" spans="1:22">
      <c r="A131">
        <v>130</v>
      </c>
      <c r="B131" s="5" t="s">
        <v>275</v>
      </c>
      <c r="C131" s="5" t="s">
        <v>463</v>
      </c>
      <c r="D131" s="5" t="s">
        <v>599</v>
      </c>
      <c r="H131" t="s">
        <v>92</v>
      </c>
      <c r="I131">
        <v>130</v>
      </c>
      <c r="J131" s="6" t="s">
        <v>664</v>
      </c>
      <c r="K131" s="4" t="s">
        <v>71</v>
      </c>
      <c r="P131" s="4">
        <v>9766129040</v>
      </c>
      <c r="Q131" s="4" t="s">
        <v>867</v>
      </c>
      <c r="U131" s="5" t="s">
        <v>599</v>
      </c>
      <c r="V131" s="4">
        <v>8975967025</v>
      </c>
    </row>
    <row r="132" spans="1:22">
      <c r="A132">
        <v>131</v>
      </c>
      <c r="B132" s="5" t="s">
        <v>464</v>
      </c>
      <c r="C132" s="5" t="s">
        <v>465</v>
      </c>
      <c r="D132" s="5" t="s">
        <v>494</v>
      </c>
      <c r="H132" t="s">
        <v>92</v>
      </c>
      <c r="I132">
        <v>131</v>
      </c>
      <c r="J132" s="6" t="s">
        <v>732</v>
      </c>
      <c r="K132" s="4" t="s">
        <v>88</v>
      </c>
      <c r="P132" s="4">
        <v>9970587334</v>
      </c>
      <c r="Q132" s="4" t="s">
        <v>868</v>
      </c>
      <c r="U132" s="5" t="s">
        <v>494</v>
      </c>
      <c r="V132" s="4">
        <v>7218467097</v>
      </c>
    </row>
    <row r="133" spans="1:22">
      <c r="A133">
        <v>132</v>
      </c>
      <c r="B133" s="5" t="s">
        <v>466</v>
      </c>
      <c r="C133" s="5" t="s">
        <v>467</v>
      </c>
      <c r="D133" s="5" t="s">
        <v>516</v>
      </c>
      <c r="H133" t="s">
        <v>92</v>
      </c>
      <c r="I133">
        <v>132</v>
      </c>
      <c r="J133" s="6" t="s">
        <v>733</v>
      </c>
      <c r="K133" s="4" t="s">
        <v>71</v>
      </c>
      <c r="P133" s="4">
        <v>9763594109</v>
      </c>
      <c r="Q133" s="4" t="s">
        <v>869</v>
      </c>
      <c r="U133" s="5" t="s">
        <v>516</v>
      </c>
      <c r="V133" s="4">
        <v>9595634995</v>
      </c>
    </row>
    <row r="134" spans="1:22">
      <c r="A134">
        <v>133</v>
      </c>
      <c r="B134" s="5" t="s">
        <v>442</v>
      </c>
      <c r="C134" s="5" t="s">
        <v>468</v>
      </c>
      <c r="D134" s="5" t="s">
        <v>494</v>
      </c>
      <c r="H134" t="s">
        <v>92</v>
      </c>
      <c r="I134">
        <v>133</v>
      </c>
      <c r="J134" s="6" t="s">
        <v>734</v>
      </c>
      <c r="K134" s="4" t="s">
        <v>88</v>
      </c>
      <c r="P134" s="4">
        <v>9881066899</v>
      </c>
      <c r="Q134" s="4" t="s">
        <v>870</v>
      </c>
      <c r="U134" s="5" t="s">
        <v>494</v>
      </c>
      <c r="V134" s="4">
        <v>9881066899</v>
      </c>
    </row>
    <row r="135" spans="1:22">
      <c r="A135">
        <v>134</v>
      </c>
      <c r="B135" s="5" t="s">
        <v>469</v>
      </c>
      <c r="C135" s="5" t="s">
        <v>470</v>
      </c>
      <c r="D135" s="5" t="s">
        <v>600</v>
      </c>
      <c r="H135" t="s">
        <v>92</v>
      </c>
      <c r="I135">
        <v>134</v>
      </c>
      <c r="J135" s="6" t="s">
        <v>721</v>
      </c>
      <c r="K135" s="4" t="s">
        <v>71</v>
      </c>
      <c r="P135" s="4">
        <v>9421569597</v>
      </c>
      <c r="Q135" s="4" t="s">
        <v>871</v>
      </c>
      <c r="U135" s="5" t="s">
        <v>600</v>
      </c>
      <c r="V135" s="4">
        <v>9834916287</v>
      </c>
    </row>
    <row r="136" spans="1:22">
      <c r="A136">
        <v>135</v>
      </c>
      <c r="B136" s="5" t="s">
        <v>253</v>
      </c>
      <c r="C136" s="5" t="s">
        <v>418</v>
      </c>
      <c r="D136" s="5" t="s">
        <v>601</v>
      </c>
      <c r="H136" t="s">
        <v>92</v>
      </c>
      <c r="I136">
        <v>135</v>
      </c>
      <c r="J136" s="6" t="s">
        <v>735</v>
      </c>
      <c r="K136" s="4" t="s">
        <v>88</v>
      </c>
      <c r="P136" s="4">
        <v>9823042856</v>
      </c>
      <c r="Q136" s="4" t="s">
        <v>872</v>
      </c>
      <c r="U136" s="5" t="s">
        <v>601</v>
      </c>
      <c r="V136" s="4"/>
    </row>
    <row r="137" spans="1:22">
      <c r="A137">
        <v>136</v>
      </c>
      <c r="B137" s="5" t="s">
        <v>471</v>
      </c>
      <c r="C137" s="5" t="s">
        <v>472</v>
      </c>
      <c r="D137" s="5" t="s">
        <v>602</v>
      </c>
      <c r="H137" t="s">
        <v>92</v>
      </c>
      <c r="I137">
        <v>136</v>
      </c>
      <c r="J137" s="6" t="s">
        <v>736</v>
      </c>
      <c r="K137" s="4" t="s">
        <v>71</v>
      </c>
      <c r="P137" s="4">
        <v>9763770858</v>
      </c>
      <c r="Q137" s="4"/>
      <c r="U137" s="5" t="s">
        <v>602</v>
      </c>
      <c r="V137" s="4">
        <v>9067687251</v>
      </c>
    </row>
    <row r="138" spans="1:22">
      <c r="A138">
        <v>137</v>
      </c>
      <c r="B138" s="5" t="s">
        <v>473</v>
      </c>
      <c r="C138" s="5" t="s">
        <v>281</v>
      </c>
      <c r="D138" s="5" t="s">
        <v>603</v>
      </c>
      <c r="H138" t="s">
        <v>92</v>
      </c>
      <c r="I138">
        <v>137</v>
      </c>
      <c r="J138" s="6" t="s">
        <v>737</v>
      </c>
      <c r="K138" s="4" t="s">
        <v>71</v>
      </c>
      <c r="P138" s="4">
        <v>9423581831</v>
      </c>
      <c r="Q138" s="4" t="s">
        <v>873</v>
      </c>
      <c r="U138" s="5" t="s">
        <v>603</v>
      </c>
      <c r="V138" s="4">
        <v>8275734457</v>
      </c>
    </row>
    <row r="139" spans="1:22">
      <c r="A139">
        <v>138</v>
      </c>
      <c r="B139" s="5" t="s">
        <v>474</v>
      </c>
      <c r="C139" s="5" t="s">
        <v>475</v>
      </c>
      <c r="D139" s="5" t="s">
        <v>604</v>
      </c>
      <c r="H139" t="s">
        <v>92</v>
      </c>
      <c r="I139">
        <v>138</v>
      </c>
      <c r="J139" s="6" t="s">
        <v>738</v>
      </c>
      <c r="K139" s="4" t="s">
        <v>88</v>
      </c>
      <c r="P139" s="4">
        <v>9423278874</v>
      </c>
      <c r="Q139" s="4" t="s">
        <v>874</v>
      </c>
      <c r="U139" s="5" t="s">
        <v>604</v>
      </c>
      <c r="V139" s="4">
        <v>8007635809</v>
      </c>
    </row>
    <row r="140" spans="1:22">
      <c r="A140">
        <v>139</v>
      </c>
      <c r="B140" s="5" t="s">
        <v>476</v>
      </c>
      <c r="C140" s="5" t="s">
        <v>477</v>
      </c>
      <c r="D140" s="5" t="s">
        <v>605</v>
      </c>
      <c r="H140" t="s">
        <v>92</v>
      </c>
      <c r="I140">
        <v>139</v>
      </c>
      <c r="J140" s="6" t="s">
        <v>739</v>
      </c>
      <c r="K140" s="4" t="s">
        <v>88</v>
      </c>
      <c r="P140" s="4">
        <v>9767356475</v>
      </c>
      <c r="Q140" s="4" t="s">
        <v>875</v>
      </c>
      <c r="U140" s="5" t="s">
        <v>605</v>
      </c>
      <c r="V140" s="4"/>
    </row>
    <row r="141" spans="1:22">
      <c r="A141">
        <v>140</v>
      </c>
      <c r="B141" s="5" t="s">
        <v>334</v>
      </c>
      <c r="C141" s="5" t="s">
        <v>478</v>
      </c>
      <c r="D141" s="5" t="s">
        <v>606</v>
      </c>
      <c r="H141" t="s">
        <v>92</v>
      </c>
      <c r="I141">
        <v>140</v>
      </c>
      <c r="J141" s="6" t="s">
        <v>740</v>
      </c>
      <c r="K141" s="4" t="s">
        <v>71</v>
      </c>
      <c r="P141" s="4">
        <v>9922818155</v>
      </c>
      <c r="Q141" s="4" t="s">
        <v>876</v>
      </c>
      <c r="U141" s="5" t="s">
        <v>606</v>
      </c>
      <c r="V141" s="4"/>
    </row>
    <row r="142" spans="1:22">
      <c r="A142">
        <v>141</v>
      </c>
      <c r="B142" s="5" t="s">
        <v>479</v>
      </c>
      <c r="C142" s="5" t="s">
        <v>480</v>
      </c>
      <c r="D142" s="5" t="s">
        <v>588</v>
      </c>
      <c r="H142" t="s">
        <v>92</v>
      </c>
      <c r="I142">
        <v>141</v>
      </c>
      <c r="J142" s="6" t="s">
        <v>741</v>
      </c>
      <c r="K142" s="4" t="s">
        <v>88</v>
      </c>
      <c r="P142" s="4">
        <v>9403771265</v>
      </c>
      <c r="Q142" s="4" t="s">
        <v>877</v>
      </c>
      <c r="U142" s="5" t="s">
        <v>588</v>
      </c>
      <c r="V142" s="4">
        <v>8087883858</v>
      </c>
    </row>
    <row r="143" spans="1:22">
      <c r="A143">
        <v>142</v>
      </c>
      <c r="B143" s="5" t="s">
        <v>481</v>
      </c>
      <c r="C143" s="5" t="s">
        <v>482</v>
      </c>
      <c r="D143" s="5" t="s">
        <v>607</v>
      </c>
      <c r="H143" t="s">
        <v>92</v>
      </c>
      <c r="I143">
        <v>142</v>
      </c>
      <c r="J143" s="6" t="s">
        <v>742</v>
      </c>
      <c r="K143" s="4" t="s">
        <v>71</v>
      </c>
      <c r="P143" s="4">
        <v>9420331702</v>
      </c>
      <c r="Q143" s="4" t="s">
        <v>878</v>
      </c>
      <c r="U143" s="5" t="s">
        <v>607</v>
      </c>
      <c r="V143" s="4">
        <v>9028377756</v>
      </c>
    </row>
    <row r="144" spans="1:22">
      <c r="A144">
        <v>143</v>
      </c>
      <c r="B144" s="5" t="s">
        <v>483</v>
      </c>
      <c r="C144" s="5" t="s">
        <v>484</v>
      </c>
      <c r="D144" s="5" t="s">
        <v>608</v>
      </c>
      <c r="H144" t="s">
        <v>92</v>
      </c>
      <c r="I144">
        <v>143</v>
      </c>
      <c r="J144" s="6" t="s">
        <v>743</v>
      </c>
      <c r="K144" s="4" t="s">
        <v>88</v>
      </c>
      <c r="P144" s="4">
        <v>9975142726</v>
      </c>
      <c r="Q144" s="4" t="s">
        <v>879</v>
      </c>
      <c r="U144" s="5" t="s">
        <v>608</v>
      </c>
      <c r="V144" s="4">
        <v>9637999191</v>
      </c>
    </row>
    <row r="145" spans="1:22">
      <c r="A145">
        <v>144</v>
      </c>
      <c r="B145" s="5" t="s">
        <v>485</v>
      </c>
      <c r="C145" s="5" t="s">
        <v>486</v>
      </c>
      <c r="D145" s="5" t="s">
        <v>609</v>
      </c>
      <c r="H145" t="s">
        <v>92</v>
      </c>
      <c r="I145">
        <v>144</v>
      </c>
      <c r="J145" s="6" t="s">
        <v>744</v>
      </c>
      <c r="K145" s="4" t="s">
        <v>88</v>
      </c>
      <c r="P145" s="4">
        <v>9326614440</v>
      </c>
      <c r="Q145" s="4" t="s">
        <v>880</v>
      </c>
      <c r="U145" s="5" t="s">
        <v>609</v>
      </c>
      <c r="V145" s="4"/>
    </row>
    <row r="146" spans="1:22">
      <c r="A146">
        <v>145</v>
      </c>
      <c r="B146" s="5" t="s">
        <v>487</v>
      </c>
      <c r="C146" s="5" t="s">
        <v>283</v>
      </c>
      <c r="D146" s="5" t="s">
        <v>610</v>
      </c>
      <c r="H146" t="s">
        <v>92</v>
      </c>
      <c r="I146">
        <v>145</v>
      </c>
      <c r="J146" s="6" t="s">
        <v>745</v>
      </c>
      <c r="K146" s="4" t="s">
        <v>88</v>
      </c>
      <c r="P146" s="4">
        <v>9423267663</v>
      </c>
      <c r="Q146" s="4" t="s">
        <v>881</v>
      </c>
      <c r="U146" s="5" t="s">
        <v>610</v>
      </c>
      <c r="V146" s="4">
        <v>9766076821</v>
      </c>
    </row>
    <row r="147" spans="1:22">
      <c r="A147">
        <v>146</v>
      </c>
      <c r="B147" s="5" t="s">
        <v>488</v>
      </c>
      <c r="C147" s="5" t="s">
        <v>301</v>
      </c>
      <c r="D147" s="5" t="s">
        <v>611</v>
      </c>
      <c r="H147" t="s">
        <v>92</v>
      </c>
      <c r="I147">
        <v>146</v>
      </c>
      <c r="J147" s="6" t="s">
        <v>746</v>
      </c>
      <c r="K147" s="4" t="s">
        <v>71</v>
      </c>
      <c r="P147" s="4">
        <v>9422012517</v>
      </c>
      <c r="Q147" s="4" t="s">
        <v>882</v>
      </c>
      <c r="U147" s="5" t="s">
        <v>611</v>
      </c>
      <c r="V147" s="4">
        <v>9665918288</v>
      </c>
    </row>
    <row r="148" spans="1:22">
      <c r="A148">
        <v>147</v>
      </c>
      <c r="B148" s="5" t="s">
        <v>489</v>
      </c>
      <c r="C148" s="5" t="s">
        <v>490</v>
      </c>
      <c r="D148" s="5" t="s">
        <v>612</v>
      </c>
      <c r="H148" t="s">
        <v>92</v>
      </c>
      <c r="I148">
        <v>147</v>
      </c>
      <c r="J148" s="6" t="s">
        <v>747</v>
      </c>
      <c r="K148" s="4" t="s">
        <v>71</v>
      </c>
      <c r="P148" s="4">
        <v>9767180761</v>
      </c>
      <c r="Q148" s="4" t="s">
        <v>883</v>
      </c>
      <c r="U148" s="5" t="s">
        <v>612</v>
      </c>
      <c r="V148" s="4">
        <v>8421667550</v>
      </c>
    </row>
    <row r="149" spans="1:22">
      <c r="A149">
        <v>148</v>
      </c>
      <c r="B149" s="5" t="s">
        <v>491</v>
      </c>
      <c r="C149" s="5" t="s">
        <v>286</v>
      </c>
      <c r="D149" s="5" t="s">
        <v>601</v>
      </c>
      <c r="H149" t="s">
        <v>92</v>
      </c>
      <c r="I149">
        <v>148</v>
      </c>
      <c r="J149" s="6" t="s">
        <v>748</v>
      </c>
      <c r="K149" s="4" t="s">
        <v>88</v>
      </c>
      <c r="P149" s="4">
        <v>9823042856</v>
      </c>
      <c r="Q149" s="4" t="s">
        <v>872</v>
      </c>
      <c r="U149" s="5" t="s">
        <v>601</v>
      </c>
      <c r="V1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B36" r:id="rId1" display="http://intranet.muhs.ac.in/cet_admission_data.aspx?student_name=NIKITA%20TIWARI&amp;course_id=100100"/>
    <hyperlink ref="B66" r:id="rId2" display="http://intranet.muhs.ac.in/cet_admission_data.aspx?student_name=JAGUSTAT%20SINGH&amp;course_id=100100"/>
    <hyperlink ref="B68" r:id="rId3" display="http://intranet.muhs.ac.in/cet_admission_data.aspx?student_name=YOGITA%20SANAP&amp;course_id=100100"/>
    <hyperlink ref="B91" r:id="rId4" display="http://intranet.muhs.ac.in/cet_admission_data.aspx?student_name=RAJASHREE%20PATIL&amp;course_id=100100"/>
    <hyperlink ref="B96" r:id="rId5" display="http://intranet.muhs.ac.in/cet_admission_data.aspx?student_name=HONEY%20KOTWANI&amp;course_id=100100"/>
    <hyperlink ref="B132" r:id="rId6" display="http://intranet.muhs.ac.in/cet_admission_data.aspx?student_name=SHARAYU%20SATISH%20PATIL&amp;course_id=100100"/>
    <hyperlink ref="D2" r:id="rId7" display="http://intranet.muhs.ac.in/cet_admission_data.aspx?student_name=NANDAPURKAR%20PANKAJ%20RAJESH&amp;course_id=100100"/>
    <hyperlink ref="D3" r:id="rId8" display="http://intranet.muhs.ac.in/cet_admission_data.aspx?student_name=GUND%20NIKITA%20NARAYAN&amp;course_id=100100"/>
    <hyperlink ref="D4" r:id="rId9" display="http://intranet.muhs.ac.in/cet_admission_data.aspx?student_name=PATIL%20ADITYA%20NAGORAO&amp;course_id=100100"/>
    <hyperlink ref="D5" r:id="rId10" display="http://intranet.muhs.ac.in/cet_admission_data.aspx?student_name=MHASKE%20VAIBHAV%20DILIP&amp;course_id=100100"/>
    <hyperlink ref="D6" r:id="rId11" display="http://intranet.muhs.ac.in/cet_admission_data.aspx?student_name=LONDHE%20VIVEK%20DIGAMBAR&amp;course_id=100100"/>
    <hyperlink ref="D7" r:id="rId12" display="http://intranet.muhs.ac.in/cet_admission_data.aspx?student_name=SURNAR%20LAXMIKANT%20VAMANRAO&amp;course_id=100100"/>
    <hyperlink ref="D8" r:id="rId13" display="http://intranet.muhs.ac.in/cet_admission_data.aspx?student_name=CHEPTE%20RAMDAS%20VISHNU&amp;course_id=100100"/>
    <hyperlink ref="D9" r:id="rId14" display="http://intranet.muhs.ac.in/cet_admission_data.aspx?student_name=DESHMUKH%20PRAJAKTA%20PRAKASHRAO&amp;course_id=100100"/>
    <hyperlink ref="D10" r:id="rId15" display="http://intranet.muhs.ac.in/cet_admission_data.aspx?student_name=MULUK%20SURAJ%20SUBHASH&amp;course_id=100100"/>
    <hyperlink ref="D11" r:id="rId16" display="http://intranet.muhs.ac.in/cet_admission_data.aspx?student_name=KALE%20SHREYASH%20GANESHRAO&amp;course_id=100100"/>
    <hyperlink ref="D12" r:id="rId17" display="http://intranet.muhs.ac.in/cet_admission_data.aspx?student_name=KARAD%20AMAR%20MADAN&amp;course_id=100100"/>
    <hyperlink ref="D13" r:id="rId18" display="http://intranet.muhs.ac.in/cet_admission_data.aspx?student_name=DHATARAK%20SURYAKUMAR%20RAJENDRAKUMAR&amp;course_id=100100"/>
    <hyperlink ref="D14" r:id="rId19" display="http://intranet.muhs.ac.in/cet_admission_data.aspx?student_name=GAYWAL%20AKSHAY%20ATMARAM&amp;course_id=100100"/>
    <hyperlink ref="D15" r:id="rId20" display="http://intranet.muhs.ac.in/cet_admission_data.aspx?student_name=KUTE%20SHESHNARAYAN%20RAMA&amp;course_id=100100"/>
    <hyperlink ref="D16" r:id="rId21" display="http://intranet.muhs.ac.in/cet_admission_data.aspx?student_name=BHOSALE%20LAKHAN%20NAVANATH&amp;course_id=100100"/>
    <hyperlink ref="D17" r:id="rId22" display="http://intranet.muhs.ac.in/cet_admission_data.aspx?student_name=SHINGNE%20GANESH%20DATTU&amp;course_id=100100"/>
    <hyperlink ref="D18" r:id="rId23" display="http://intranet.muhs.ac.in/cet_admission_data.aspx?student_name=RAKH%20SURESH%20RAJABAHU&amp;course_id=100100"/>
    <hyperlink ref="D19" r:id="rId24" display="http://intranet.muhs.ac.in/cet_admission_data.aspx?student_name=KSHIRSAGAR%20POOJA%20SANJAY&amp;course_id=100100"/>
    <hyperlink ref="D20" r:id="rId25" display="http://intranet.muhs.ac.in/cet_admission_data.aspx?student_name=GUTTE%20RAMESH%20SHRIDHAR&amp;course_id=100100"/>
    <hyperlink ref="D21" r:id="rId26" display="http://intranet.muhs.ac.in/cet_admission_data.aspx?student_name=GHUGE%20VISHNU%20ASHOKRAO&amp;course_id=100100"/>
    <hyperlink ref="D22" r:id="rId27" display="http://intranet.muhs.ac.in/cet_admission_data.aspx?student_name=DONGARE%20KOMAL%20KISHANRAO&amp;course_id=100100"/>
    <hyperlink ref="D23" r:id="rId28" display="http://intranet.muhs.ac.in/cet_admission_data.aspx?student_name=JAISWAL%20SWAPNIL%20SUBHASH&amp;course_id=100100"/>
    <hyperlink ref="D24" r:id="rId29" display="http://intranet.muhs.ac.in/cet_admission_data.aspx?student_name=SHINDE%20NAMDEV%20PANDURANG&amp;course_id=100100"/>
    <hyperlink ref="D25" r:id="rId30" display="http://intranet.muhs.ac.in/cet_admission_data.aspx?student_name=TONDE%20KIRTEE%20BAPURAO&amp;course_id=100100"/>
    <hyperlink ref="D26" r:id="rId31" display="http://intranet.muhs.ac.in/cet_admission_data.aspx?student_name=CHAVAN%20VISHAL%20VISHWANATH&amp;course_id=100100"/>
    <hyperlink ref="D27" r:id="rId32" display="http://intranet.muhs.ac.in/cet_admission_data.aspx?student_name=BURKULE%20KALYANI%20KAMLAKAR&amp;course_id=100100"/>
    <hyperlink ref="D28" r:id="rId33" display="http://intranet.muhs.ac.in/cet_admission_data.aspx?student_name=NAIKWADE%20VIJAY%20BABAN&amp;course_id=100100"/>
    <hyperlink ref="D29" r:id="rId34" display="http://intranet.muhs.ac.in/cet_admission_data.aspx?student_name=KALANTRI%20AKASHAY%20LALIT&amp;course_id=100100"/>
    <hyperlink ref="D30" r:id="rId35" display="http://intranet.muhs.ac.in/cet_admission_data.aspx?student_name=GAIKWAD%20SAMEER%20ASHOK&amp;course_id=100100"/>
    <hyperlink ref="D31" r:id="rId36" display="http://intranet.muhs.ac.in/cet_admission_data.aspx?student_name=HARDE%20SAUDAMINI%20MOHAN&amp;course_id=100100"/>
    <hyperlink ref="D32" r:id="rId37" display="http://intranet.muhs.ac.in/cet_admission_data.aspx?student_name=SONTAKKE%20PRITI%20MAROTRAO&amp;course_id=100100"/>
    <hyperlink ref="D33" r:id="rId38" display="http://intranet.muhs.ac.in/cet_admission_data.aspx?student_name=KARAD%20YOGESH%20DATTU&amp;course_id=100100"/>
    <hyperlink ref="D34" r:id="rId39" display="http://intranet.muhs.ac.in/cet_admission_data.aspx?student_name=KAPSE%20RAHUL%20JANARDHAN&amp;course_id=100100"/>
    <hyperlink ref="D35" r:id="rId40" display="http://intranet.muhs.ac.in/cet_admission_data.aspx?student_name=TONDE%20AVINASH%20RAMCHANDRA&amp;course_id=100100"/>
    <hyperlink ref="D37" r:id="rId41" display="http://intranet.muhs.ac.in/cet_admission_data.aspx?student_name=LIMBIKAI%20POONAM%20SUBHASH&amp;course_id=100100"/>
    <hyperlink ref="D38" r:id="rId42" display="http://intranet.muhs.ac.in/cet_admission_data.aspx?student_name=KHANDEKAR%20JYOTI%20MAHADEV&amp;course_id=100100"/>
    <hyperlink ref="D39" r:id="rId43" display="http://intranet.muhs.ac.in/cet_admission_data.aspx?student_name=PATEL%20SACHIN%20MANILAL&amp;course_id=100100"/>
    <hyperlink ref="D40" r:id="rId44" display="http://intranet.muhs.ac.in/cet_admission_data.aspx?student_name=SINGH%20SIDDHARTH%20SHAILENDRA&amp;course_id=100100"/>
    <hyperlink ref="D41" r:id="rId45" display="http://intranet.muhs.ac.in/cet_admission_data.aspx?student_name=METHA%20SHIVANI%20ANILKUMAR&amp;course_id=100100"/>
    <hyperlink ref="D42" r:id="rId46" display="http://intranet.muhs.ac.in/cet_admission_data.aspx?student_name=PANJAWANI%20MEGHA%20MANOHAR&amp;course_id=100100"/>
    <hyperlink ref="D43" r:id="rId47" display="http://intranet.muhs.ac.in/cet_admission_data.aspx?student_name=KHAN%20TANVEER%20AHMED%20QAMRUDDIN&amp;course_id=100100"/>
    <hyperlink ref="D44" r:id="rId48" display="http://intranet.muhs.ac.in/cet_admission_data.aspx?student_name=CHOUGALE%20RUTURAJ%20NAMDEV&amp;course_id=100100"/>
    <hyperlink ref="D45" r:id="rId49" display="http://intranet.muhs.ac.in/cet_admission_data.aspx?student_name=NAROTE%20ABHIJIT%20DASHRATH&amp;course_id=100100"/>
    <hyperlink ref="D46" r:id="rId50" display="http://intranet.muhs.ac.in/cet_admission_data.aspx?student_name=GUND%20SHRITEJ%20SHRIMANT&amp;course_id=100100"/>
    <hyperlink ref="D47" r:id="rId51" display="http://intranet.muhs.ac.in/cet_admission_data.aspx?student_name=TIDKE%20OMKAR%20PARMESHWAR&amp;course_id=100100"/>
    <hyperlink ref="D48" r:id="rId52" display="http://intranet.muhs.ac.in/cet_admission_data.aspx?student_name=DALVI%20SARVESH%20DATTATRAYA&amp;course_id=100100"/>
    <hyperlink ref="D49" r:id="rId53" display="http://intranet.muhs.ac.in/cet_admission_data.aspx?student_name=ANDHALE%20RAHUL%20VISHNU&amp;course_id=100100"/>
    <hyperlink ref="D50" r:id="rId54" display="http://intranet.muhs.ac.in/cet_admission_data.aspx?student_name=KADAM%20NIKHIL%20KISHOR&amp;course_id=100100"/>
    <hyperlink ref="D51" r:id="rId55" display="http://intranet.muhs.ac.in/cet_admission_data.aspx?student_name=BAGWE%20PRIYANKA%20PRASHANT&amp;course_id=100100"/>
    <hyperlink ref="D52" r:id="rId56" display="http://intranet.muhs.ac.in/cet_admission_data.aspx?student_name=RAO%20DEEPTHI%20DIVAKAR&amp;course_id=100100"/>
    <hyperlink ref="D53" r:id="rId57" display="http://intranet.muhs.ac.in/cet_admission_data.aspx?student_name=KUMAWAT%20GAJANAND%20BABULAL&amp;course_id=100100"/>
    <hyperlink ref="D54" r:id="rId58" display="http://intranet.muhs.ac.in/cet_admission_data.aspx?student_name=SANGLE%20SAGAR%20KAILAS&amp;course_id=100100"/>
    <hyperlink ref="D55" r:id="rId59" display="http://intranet.muhs.ac.in/cet_admission_data.aspx?student_name=WADKAR%20RUTURAJ%20DILIP&amp;course_id=100100"/>
    <hyperlink ref="D56" r:id="rId60" display="http://intranet.muhs.ac.in/cet_admission_data.aspx?student_name=SHARBIDRE%20MADHU%20MANOJ&amp;course_id=100100"/>
    <hyperlink ref="D57" r:id="rId61" display="http://intranet.muhs.ac.in/cet_admission_data.aspx?student_name=YADAV%20SIDDHANT%20RAJENDRAKUMAR&amp;course_id=100100"/>
    <hyperlink ref="D58" r:id="rId62" display="http://intranet.muhs.ac.in/cet_admission_data.aspx?student_name=PATIL%20SHIVANI%20PANDURANG&amp;course_id=100100"/>
    <hyperlink ref="D59" r:id="rId63" display="http://intranet.muhs.ac.in/cet_admission_data.aspx?student_name=KHADE%20RUSHIKESH%20GANGADHAR&amp;course_id=100100"/>
    <hyperlink ref="D60" r:id="rId64" display="http://intranet.muhs.ac.in/cet_admission_data.aspx?student_name=MERGAL%20LALITPRIYA%20PANDURANG&amp;course_id=100100"/>
    <hyperlink ref="D61" r:id="rId65" display="http://intranet.muhs.ac.in/cet_admission_data.aspx?student_name=DESHMUKH%20ANAGHA%20SHANTARAM&amp;course_id=100100"/>
    <hyperlink ref="D62" r:id="rId66" display="http://intranet.muhs.ac.in/cet_admission_data.aspx?student_name=WAYSE%20PRADNYA%20RAJENDRA&amp;course_id=100100"/>
    <hyperlink ref="D63" r:id="rId67" display="http://intranet.muhs.ac.in/cet_admission_data.aspx?student_name=JAIN%20NEHA%20RAJKUMAR&amp;course_id=100100"/>
    <hyperlink ref="D64" r:id="rId68" display="http://intranet.muhs.ac.in/cet_admission_data.aspx?student_name=ADSUL%20ANKITA%20RAMRAJE&amp;course_id=100100"/>
    <hyperlink ref="D65" r:id="rId69" display="http://intranet.muhs.ac.in/cet_admission_data.aspx?student_name=KHAN%20AJAZ%20ANSAR&amp;course_id=100100"/>
    <hyperlink ref="D67" r:id="rId70" display="http://intranet.muhs.ac.in/cet_admission_data.aspx?student_name=GHOLAVE%20VIJAYKUMAR%20AMBRUSHI&amp;course_id=100100"/>
    <hyperlink ref="D69" r:id="rId71" display="http://intranet.muhs.ac.in/cet_admission_data.aspx?student_name=RAKH%20BAPU%20RAOSAHEB&amp;course_id=100100"/>
    <hyperlink ref="D70" r:id="rId72" display="http://intranet.muhs.ac.in/cet_admission_data.aspx?student_name=MAMIDWAR%20VAISHNAVI%20TUKARAM&amp;course_id=100100"/>
    <hyperlink ref="D71" r:id="rId73" display="http://intranet.muhs.ac.in/cet_admission_data.aspx?student_name=DONGARE%20PAWAN%20SHIVAJI&amp;course_id=100100"/>
    <hyperlink ref="D72" r:id="rId74" display="http://intranet.muhs.ac.in/cet_admission_data.aspx?student_name=YADAV%20RAHUL%20RAMDULAR&amp;course_id=100100"/>
    <hyperlink ref="D73" r:id="rId75" display="http://intranet.muhs.ac.in/cet_admission_data.aspx?student_name=BADE%20SHUBHAM%20BALASAHEB&amp;course_id=100100"/>
    <hyperlink ref="D74" r:id="rId76" display="http://intranet.muhs.ac.in/cet_admission_data.aspx?student_name=KEDAR%20VIJAYSHRI%20BABAN&amp;course_id=100100"/>
    <hyperlink ref="D75" r:id="rId77" display="http://intranet.muhs.ac.in/cet_admission_data.aspx?student_name=JADHAVAR%20TANVI%20RAMESH&amp;course_id=100100"/>
    <hyperlink ref="D76" r:id="rId78" display="http://intranet.muhs.ac.in/cet_admission_data.aspx?student_name=GUPTA%20VIKASKUMAR%20OMPRAKASH&amp;course_id=100100"/>
    <hyperlink ref="D77" r:id="rId79" display="http://intranet.muhs.ac.in/cet_admission_data.aspx?student_name=SANAP%20SOMESH%20MAHADEV&amp;course_id=100100"/>
    <hyperlink ref="D78" r:id="rId80" display="http://intranet.muhs.ac.in/cet_admission_data.aspx?student_name=JOSHI%20JANHAVI%20PADMANABH&amp;course_id=100100"/>
    <hyperlink ref="D79" r:id="rId81" display="http://intranet.muhs.ac.in/cet_admission_data.aspx?student_name=CHOUDHARY%20VIMLA%20KUMARI%20PUKHRAJ&amp;course_id=100100"/>
    <hyperlink ref="D80" r:id="rId82" display="http://intranet.muhs.ac.in/cet_admission_data.aspx?student_name=DESHMUKH%20MADHUR%20DILIPRAO&amp;course_id=100100"/>
    <hyperlink ref="D81" r:id="rId83" display="http://intranet.muhs.ac.in/cet_admission_data.aspx?student_name=BARGALE%20SRUSHTI%20SUKUMAR&amp;course_id=100100"/>
    <hyperlink ref="D82" r:id="rId84" display="http://intranet.muhs.ac.in/cet_admission_data.aspx?student_name=MULEY%20SOURAV%20VITTHAL&amp;course_id=100100"/>
    <hyperlink ref="D83" r:id="rId85" display="http://intranet.muhs.ac.in/cet_admission_data.aspx?student_name=KULKARNI%20SUKRUT%20SACHIN&amp;course_id=100100"/>
    <hyperlink ref="D84" r:id="rId86" display="http://intranet.muhs.ac.in/cet_admission_data.aspx?student_name=NAGARGOJE%20RUTUJA%20HANUMAN&amp;course_id=100100"/>
    <hyperlink ref="D85" r:id="rId87" display="http://intranet.muhs.ac.in/cet_admission_data.aspx?student_name=KHILLARE%20SAHIL%20VAIJANATHRAO&amp;course_id=100100"/>
    <hyperlink ref="D86" r:id="rId88" display="http://intranet.muhs.ac.in/cet_admission_data.aspx?student_name=GANGWAL%20AAYUSH%20VINOD&amp;course_id=100100"/>
    <hyperlink ref="D87" r:id="rId89" display="http://intranet.muhs.ac.in/cet_admission_data.aspx?student_name=RIZVI%20%20TUBA%20AELIA&amp;course_id=100100"/>
    <hyperlink ref="D88" r:id="rId90" display="http://intranet.muhs.ac.in/cet_admission_data.aspx?student_name=MISHRA%20BHAVESH%20RAJESH&amp;course_id=100100"/>
    <hyperlink ref="D89" r:id="rId91" display="http://intranet.muhs.ac.in/cet_admission_data.aspx?student_name=LAVATE%20SHRUTIKA%20MALKARI&amp;course_id=100100"/>
    <hyperlink ref="D90" r:id="rId92" display="http://intranet.muhs.ac.in/cet_admission_data.aspx?student_name=GHUBE%20VAIBHAV%20LAXMAN&amp;course_id=100100"/>
    <hyperlink ref="D92" r:id="rId93" display="http://intranet.muhs.ac.in/cet_admission_data.aspx?student_name=DEORE%20NITIN%20ASHOK&amp;course_id=100100"/>
    <hyperlink ref="D93" r:id="rId94" display="http://intranet.muhs.ac.in/cet_admission_data.aspx?student_name=DURGI%20ANIKET%20ABHIJEET&amp;course_id=100100"/>
    <hyperlink ref="D94" r:id="rId95" display="http://intranet.muhs.ac.in/cet_admission_data.aspx?student_name=YADAV%20PARUL%20DINESH&amp;course_id=100100"/>
    <hyperlink ref="D95" r:id="rId96" display="http://intranet.muhs.ac.in/cet_admission_data.aspx?student_name=PAWAR%20SHUBHANKAR%20NARENDRA&amp;course_id=100100"/>
    <hyperlink ref="D97" r:id="rId97" display="http://intranet.muhs.ac.in/cet_admission_data.aspx?student_name=MUNDHE%20ANIKET%20SAMBHAJI&amp;course_id=100100"/>
    <hyperlink ref="D98" r:id="rId98" display="http://intranet.muhs.ac.in/cet_admission_data.aspx?student_name=KHETMALIS%20SHWETA%20SAHEBRAO&amp;course_id=100100"/>
    <hyperlink ref="D99" r:id="rId99" display="http://intranet.muhs.ac.in/cet_admission_data.aspx?student_name=KOLI%20SIDDHARTH%20MAHADEV&amp;course_id=100100"/>
    <hyperlink ref="D100" r:id="rId100" display="http://intranet.muhs.ac.in/cet_admission_data.aspx?student_name=GADEKAR%20SRUSHTI%20LAXMAN&amp;course_id=100100"/>
    <hyperlink ref="D101" r:id="rId101" display="http://intranet.muhs.ac.in/cet_admission_data.aspx?student_name=BOBADE%20HIMANSHU%20MAHESH&amp;course_id=100100"/>
    <hyperlink ref="D102" r:id="rId102" display="http://intranet.muhs.ac.in/cet_admission_data.aspx?student_name=TEMKAR%20AKASH%20BALASAHEB&amp;course_id=100100"/>
    <hyperlink ref="D103" r:id="rId103" display="http://intranet.muhs.ac.in/cet_admission_data.aspx?student_name=YADAV%20HARSHADA%20SHANKAR&amp;course_id=100100"/>
    <hyperlink ref="D104" r:id="rId104" display="http://intranet.muhs.ac.in/cet_admission_data.aspx?student_name=KOTHAVADE%20PARTH%20GUNVANT&amp;course_id=100100"/>
    <hyperlink ref="D105" r:id="rId105" display="http://intranet.muhs.ac.in/cet_admission_data.aspx?student_name=RAI%20NEHA%20KISHOR&amp;course_id=100100"/>
    <hyperlink ref="D106" r:id="rId106" display="http://intranet.muhs.ac.in/cet_admission_data.aspx?student_name=WAVHALE%20SNEHA%20APPARAO&amp;course_id=100100"/>
    <hyperlink ref="D107" r:id="rId107" display="http://intranet.muhs.ac.in/cet_admission_data.aspx?student_name=ATHAWALE%20GAYATRI%20SHAM&amp;course_id=100100"/>
    <hyperlink ref="D108" r:id="rId108" display="http://intranet.muhs.ac.in/cet_admission_data.aspx?student_name=PAWAR%20CHETANA%20PRALHAD&amp;course_id=100100"/>
    <hyperlink ref="D109" r:id="rId109" display="http://intranet.muhs.ac.in/cet_admission_data.aspx?student_name=DHANAWAT%20ROSHAN%20SANJAY&amp;course_id=100100"/>
    <hyperlink ref="D110" r:id="rId110" display="http://intranet.muhs.ac.in/cet_admission_data.aspx?student_name=RATHOD%20RAHUL%20BIJU&amp;course_id=100100"/>
    <hyperlink ref="D111" r:id="rId111" display="http://intranet.muhs.ac.in/cet_admission_data.aspx?student_name=KAMBLE%20VIVEK%20VIJAY&amp;course_id=100100"/>
    <hyperlink ref="D112" r:id="rId112" display="http://intranet.muhs.ac.in/cet_admission_data.aspx?student_name=TAYADE%20TEJAS%20ANIL&amp;course_id=100100"/>
    <hyperlink ref="D113" r:id="rId113" display="http://intranet.muhs.ac.in/cet_admission_data.aspx?student_name=JAMADAR%20SAAD%20MOULA&amp;course_id=100100"/>
    <hyperlink ref="D114" r:id="rId114" display="http://intranet.muhs.ac.in/cet_admission_data.aspx?student_name=THORAT%20SAMRUDDHI%20DEEPAK&amp;course_id=100100"/>
    <hyperlink ref="D115" r:id="rId115" display="http://intranet.muhs.ac.in/cet_admission_data.aspx?student_name=SHELAR%20BIPIN%20SANJAY&amp;course_id=100100"/>
    <hyperlink ref="D116" r:id="rId116" display="http://intranet.muhs.ac.in/cet_admission_data.aspx?student_name=GAIKWAD%20TAPAS%20GHANSHYAM&amp;course_id=100100"/>
    <hyperlink ref="D117" r:id="rId117" display="http://intranet.muhs.ac.in/cet_admission_data.aspx?student_name=KAMBLE%20SHREYASH%20BHIKAJI&amp;course_id=100100"/>
    <hyperlink ref="D118" r:id="rId118" display="http://intranet.muhs.ac.in/cet_admission_data.aspx?student_name=SONAWANE%20AISHWARYA%20VITTHAL&amp;course_id=100100"/>
    <hyperlink ref="D119" r:id="rId119" display="http://intranet.muhs.ac.in/cet_admission_data.aspx?student_name=TADVI%20RAMCHANDRA%20KALSING&amp;course_id=100100"/>
    <hyperlink ref="D120" r:id="rId120" display="http://intranet.muhs.ac.in/cet_admission_data.aspx?student_name=BOTHINGE%20PAVANHANS%20DEVRAO&amp;course_id=100100"/>
    <hyperlink ref="D121" r:id="rId121" display="http://intranet.muhs.ac.in/cet_admission_data.aspx?student_name=GAVIT%20SNEHAL%20DILIP&amp;course_id=100100"/>
    <hyperlink ref="D122" r:id="rId122" display="http://intranet.muhs.ac.in/cet_admission_data.aspx?student_name=SINGH%20SHIVENDRA%20ABHASHCHANDRA&amp;course_id=100100"/>
    <hyperlink ref="D123" r:id="rId123" display="http://intranet.muhs.ac.in/cet_admission_data.aspx?student_name=CHAVAN%20SHRADDHA%20RAJENDRA&amp;course_id=100100"/>
    <hyperlink ref="D124" r:id="rId124" display="http://intranet.muhs.ac.in/cet_admission_data.aspx?student_name=WAKORE%20POOJA%20RAMRAO&amp;course_id=100100"/>
    <hyperlink ref="D125" r:id="rId125" display="http://intranet.muhs.ac.in/cet_admission_data.aspx?student_name=KOTHAWADE%20DEEPTI%20DATTATRAY&amp;course_id=100100"/>
    <hyperlink ref="D126" r:id="rId126" display="http://intranet.muhs.ac.in/cet_admission_data.aspx?student_name=DONGARE%20PRATIKSHA%20SURYAKANT&amp;course_id=100100"/>
    <hyperlink ref="D127" r:id="rId127" display="http://intranet.muhs.ac.in/cet_admission_data.aspx?student_name=JADHAO%20RUCHIK%20ARUN&amp;course_id=100100"/>
    <hyperlink ref="D128" r:id="rId128" display="http://intranet.muhs.ac.in/cet_admission_data.aspx?student_name=PATIL%20DEYANI%20ANNASAHEB&amp;course_id=100100"/>
    <hyperlink ref="D129" r:id="rId129" display="http://intranet.muhs.ac.in/cet_admission_data.aspx?student_name=SALGAR%20SAIRAJ%20SIDRAM&amp;course_id=100100"/>
    <hyperlink ref="D130" r:id="rId130" display="http://intranet.muhs.ac.in/cet_admission_data.aspx?student_name=BADWANE%20SHIVAM%20DEEPAKRAO&amp;course_id=100100"/>
    <hyperlink ref="D131" r:id="rId131" display="http://intranet.muhs.ac.in/cet_admission_data.aspx?student_name=MALI%20AKSHAY%20YASWANT&amp;course_id=100100"/>
    <hyperlink ref="D133" r:id="rId132" display="http://intranet.muhs.ac.in/cet_admission_data.aspx?student_name=CHAVAN%20HARSHWARDHAN%20MAHADEO&amp;course_id=100100"/>
    <hyperlink ref="D134" r:id="rId133" display="http://intranet.muhs.ac.in/cet_admission_data.aspx?student_name=PATIL%20AISHWARYA%20JAYKAR&amp;course_id=100100"/>
    <hyperlink ref="D135" r:id="rId134" display="http://intranet.muhs.ac.in/cet_admission_data.aspx?student_name=CHAUDHARI%20PARAG%20MAHENDRA&amp;course_id=100100"/>
    <hyperlink ref="D136" r:id="rId135" display="http://intranet.muhs.ac.in/cet_admission_data.aspx?student_name=TALREJA%20NIKITA%20MAHESH&amp;course_id=100100"/>
    <hyperlink ref="D137" r:id="rId136" display="http://intranet.muhs.ac.in/cet_admission_data.aspx?student_name=GAWALI%20SUSHIL%20MUKUND&amp;course_id=100100"/>
    <hyperlink ref="D138" r:id="rId137" display="http://intranet.muhs.ac.in/cet_admission_data.aspx?student_name=PARDESHI%20AGATYA%20GANESH&amp;course_id=100100"/>
    <hyperlink ref="D139" r:id="rId138" display="http://intranet.muhs.ac.in/cet_admission_data.aspx?student_name=KATARIA%20ANUSHRI%20RAMKARAN&amp;course_id=100100"/>
    <hyperlink ref="D140" r:id="rId139" display="http://intranet.muhs.ac.in/cet_admission_data.aspx?student_name=HOWAL%20SONAL%20HIMMAT&amp;course_id=100100"/>
    <hyperlink ref="D141" r:id="rId140" display="http://intranet.muhs.ac.in/cet_admission_data.aspx?student_name=GHANWAT%20OMKAR%20BALASO&amp;course_id=100100"/>
    <hyperlink ref="D142" r:id="rId141" display="http://intranet.muhs.ac.in/cet_admission_data.aspx?student_name=THORAT%20HIMANI%20JAYANT&amp;course_id=100100"/>
    <hyperlink ref="D143" r:id="rId142" display="http://intranet.muhs.ac.in/cet_admission_data.aspx?student_name=KHANDELWAL%20AJAYRAJ%20MADANMOHAN&amp;course_id=100100"/>
    <hyperlink ref="D144" r:id="rId143" display="http://intranet.muhs.ac.in/cet_admission_data.aspx?student_name=MULLA%20IFTESAM%20RAJHUSAIN&amp;course_id=100100"/>
    <hyperlink ref="D145" r:id="rId144" display="http://intranet.muhs.ac.in/cet_admission_data.aspx?student_name=KHARATE%20ANUDNYA%20BHARAT&amp;course_id=100100"/>
    <hyperlink ref="D146" r:id="rId145" display="http://intranet.muhs.ac.in/cet_admission_data.aspx?student_name=WAYDANDE%20KSHITIJA%20SURESH&amp;course_id=100100"/>
    <hyperlink ref="D147" r:id="rId146" display="http://intranet.muhs.ac.in/cet_admission_data.aspx?student_name=MATE%20PRANJAL%20VIJAY&amp;course_id=100100"/>
    <hyperlink ref="D148" r:id="rId147" display="http://intranet.muhs.ac.in/cet_admission_data.aspx?student_name=KIRDATT%20ABHAYSINGH%20AMARSINGH&amp;course_id=100100"/>
    <hyperlink ref="D149" r:id="rId148" display="http://intranet.muhs.ac.in/cet_admission_data.aspx?student_name=TALREJA%20HARSHITA%20SANJAY&amp;course_id=100100"/>
    <hyperlink ref="U2" r:id="rId149" display="http://intranet.muhs.ac.in/cet_admission_data.aspx?student_name=NANDAPURKAR%20PANKAJ%20RAJESH&amp;course_id=100100"/>
    <hyperlink ref="U3" r:id="rId150" display="http://intranet.muhs.ac.in/cet_admission_data.aspx?student_name=GUND%20NIKITA%20NARAYAN&amp;course_id=100100"/>
    <hyperlink ref="U4" r:id="rId151" display="http://intranet.muhs.ac.in/cet_admission_data.aspx?student_name=PATIL%20ADITYA%20NAGORAO&amp;course_id=100100"/>
    <hyperlink ref="U5" r:id="rId152" display="http://intranet.muhs.ac.in/cet_admission_data.aspx?student_name=MHASKE%20VAIBHAV%20DILIP&amp;course_id=100100"/>
    <hyperlink ref="U6" r:id="rId153" display="http://intranet.muhs.ac.in/cet_admission_data.aspx?student_name=LONDHE%20VIVEK%20DIGAMBAR&amp;course_id=100100"/>
    <hyperlink ref="U7" r:id="rId154" display="http://intranet.muhs.ac.in/cet_admission_data.aspx?student_name=SURNAR%20LAXMIKANT%20VAMANRAO&amp;course_id=100100"/>
    <hyperlink ref="U8" r:id="rId155" display="http://intranet.muhs.ac.in/cet_admission_data.aspx?student_name=CHEPTE%20RAMDAS%20VISHNU&amp;course_id=100100"/>
    <hyperlink ref="U9" r:id="rId156" display="http://intranet.muhs.ac.in/cet_admission_data.aspx?student_name=DESHMUKH%20PRAJAKTA%20PRAKASHRAO&amp;course_id=100100"/>
    <hyperlink ref="U10" r:id="rId157" display="http://intranet.muhs.ac.in/cet_admission_data.aspx?student_name=MULUK%20SURAJ%20SUBHASH&amp;course_id=100100"/>
    <hyperlink ref="U11" r:id="rId158" display="http://intranet.muhs.ac.in/cet_admission_data.aspx?student_name=KALE%20SHREYASH%20GANESHRAO&amp;course_id=100100"/>
    <hyperlink ref="U12" r:id="rId159" display="http://intranet.muhs.ac.in/cet_admission_data.aspx?student_name=KARAD%20AMAR%20MADAN&amp;course_id=100100"/>
    <hyperlink ref="U13" r:id="rId160" display="http://intranet.muhs.ac.in/cet_admission_data.aspx?student_name=DHATARAK%20SURYAKUMAR%20RAJENDRAKUMAR&amp;course_id=100100"/>
    <hyperlink ref="U14" r:id="rId161" display="http://intranet.muhs.ac.in/cet_admission_data.aspx?student_name=GAYWAL%20AKSHAY%20ATMARAM&amp;course_id=100100"/>
    <hyperlink ref="U15" r:id="rId162" display="http://intranet.muhs.ac.in/cet_admission_data.aspx?student_name=KUTE%20SHESHNARAYAN%20RAMA&amp;course_id=100100"/>
    <hyperlink ref="U16" r:id="rId163" display="http://intranet.muhs.ac.in/cet_admission_data.aspx?student_name=BHOSALE%20LAKHAN%20NAVANATH&amp;course_id=100100"/>
    <hyperlink ref="U17" r:id="rId164" display="http://intranet.muhs.ac.in/cet_admission_data.aspx?student_name=SHINGNE%20GANESH%20DATTU&amp;course_id=100100"/>
    <hyperlink ref="U18" r:id="rId165" display="http://intranet.muhs.ac.in/cet_admission_data.aspx?student_name=RAKH%20SURESH%20RAJABAHU&amp;course_id=100100"/>
    <hyperlink ref="U19" r:id="rId166" display="http://intranet.muhs.ac.in/cet_admission_data.aspx?student_name=KSHIRSAGAR%20POOJA%20SANJAY&amp;course_id=100100"/>
    <hyperlink ref="U20" r:id="rId167" display="http://intranet.muhs.ac.in/cet_admission_data.aspx?student_name=GUTTE%20RAMESH%20SHRIDHAR&amp;course_id=100100"/>
    <hyperlink ref="U21" r:id="rId168" display="http://intranet.muhs.ac.in/cet_admission_data.aspx?student_name=GHUGE%20VISHNU%20ASHOKRAO&amp;course_id=100100"/>
    <hyperlink ref="U22" r:id="rId169" display="http://intranet.muhs.ac.in/cet_admission_data.aspx?student_name=DONGARE%20KOMAL%20KISHANRAO&amp;course_id=100100"/>
    <hyperlink ref="U23" r:id="rId170" display="http://intranet.muhs.ac.in/cet_admission_data.aspx?student_name=JAISWAL%20SWAPNIL%20SUBHASH&amp;course_id=100100"/>
    <hyperlink ref="U24" r:id="rId171" display="http://intranet.muhs.ac.in/cet_admission_data.aspx?student_name=SHINDE%20NAMDEV%20PANDURANG&amp;course_id=100100"/>
    <hyperlink ref="U25" r:id="rId172" display="http://intranet.muhs.ac.in/cet_admission_data.aspx?student_name=TONDE%20KIRTEE%20BAPURAO&amp;course_id=100100"/>
    <hyperlink ref="U26" r:id="rId173" display="http://intranet.muhs.ac.in/cet_admission_data.aspx?student_name=CHAVAN%20VISHAL%20VISHWANATH&amp;course_id=100100"/>
    <hyperlink ref="U27" r:id="rId174" display="http://intranet.muhs.ac.in/cet_admission_data.aspx?student_name=BURKULE%20KALYANI%20KAMLAKAR&amp;course_id=100100"/>
    <hyperlink ref="U28" r:id="rId175" display="http://intranet.muhs.ac.in/cet_admission_data.aspx?student_name=NAIKWADE%20VIJAY%20BABAN&amp;course_id=100100"/>
    <hyperlink ref="U29" r:id="rId176" display="http://intranet.muhs.ac.in/cet_admission_data.aspx?student_name=KALANTRI%20AKASHAY%20LALIT&amp;course_id=100100"/>
    <hyperlink ref="U30" r:id="rId177" display="http://intranet.muhs.ac.in/cet_admission_data.aspx?student_name=GAIKWAD%20SAMEER%20ASHOK&amp;course_id=100100"/>
    <hyperlink ref="U31" r:id="rId178" display="http://intranet.muhs.ac.in/cet_admission_data.aspx?student_name=HARDE%20SAUDAMINI%20MOHAN&amp;course_id=100100"/>
    <hyperlink ref="U32" r:id="rId179" display="http://intranet.muhs.ac.in/cet_admission_data.aspx?student_name=SONTAKKE%20PRITI%20MAROTRAO&amp;course_id=100100"/>
    <hyperlink ref="U33" r:id="rId180" display="http://intranet.muhs.ac.in/cet_admission_data.aspx?student_name=KARAD%20YOGESH%20DATTU&amp;course_id=100100"/>
    <hyperlink ref="U34" r:id="rId181" display="http://intranet.muhs.ac.in/cet_admission_data.aspx?student_name=KAPSE%20RAHUL%20JANARDHAN&amp;course_id=100100"/>
    <hyperlink ref="U35" r:id="rId182" display="http://intranet.muhs.ac.in/cet_admission_data.aspx?student_name=TONDE%20AVINASH%20RAMCHANDRA&amp;course_id=100100"/>
    <hyperlink ref="U37" r:id="rId183" display="http://intranet.muhs.ac.in/cet_admission_data.aspx?student_name=LIMBIKAI%20POONAM%20SUBHASH&amp;course_id=100100"/>
    <hyperlink ref="U38" r:id="rId184" display="http://intranet.muhs.ac.in/cet_admission_data.aspx?student_name=KHANDEKAR%20JYOTI%20MAHADEV&amp;course_id=100100"/>
    <hyperlink ref="U39" r:id="rId185" display="http://intranet.muhs.ac.in/cet_admission_data.aspx?student_name=PATEL%20SACHIN%20MANILAL&amp;course_id=100100"/>
    <hyperlink ref="U40" r:id="rId186" display="http://intranet.muhs.ac.in/cet_admission_data.aspx?student_name=SINGH%20SIDDHARTH%20SHAILENDRA&amp;course_id=100100"/>
    <hyperlink ref="U41" r:id="rId187" display="http://intranet.muhs.ac.in/cet_admission_data.aspx?student_name=METHA%20SHIVANI%20ANILKUMAR&amp;course_id=100100"/>
    <hyperlink ref="U42" r:id="rId188" display="http://intranet.muhs.ac.in/cet_admission_data.aspx?student_name=PANJAWANI%20MEGHA%20MANOHAR&amp;course_id=100100"/>
    <hyperlink ref="U43" r:id="rId189" display="http://intranet.muhs.ac.in/cet_admission_data.aspx?student_name=KHAN%20TANVEER%20AHMED%20QAMRUDDIN&amp;course_id=100100"/>
    <hyperlink ref="U44" r:id="rId190" display="http://intranet.muhs.ac.in/cet_admission_data.aspx?student_name=CHOUGALE%20RUTURAJ%20NAMDEV&amp;course_id=100100"/>
    <hyperlink ref="U45" r:id="rId191" display="http://intranet.muhs.ac.in/cet_admission_data.aspx?student_name=NAROTE%20ABHIJIT%20DASHRATH&amp;course_id=100100"/>
    <hyperlink ref="U46" r:id="rId192" display="http://intranet.muhs.ac.in/cet_admission_data.aspx?student_name=GUND%20SHRITEJ%20SHRIMANT&amp;course_id=100100"/>
    <hyperlink ref="U47" r:id="rId193" display="http://intranet.muhs.ac.in/cet_admission_data.aspx?student_name=TIDKE%20OMKAR%20PARMESHWAR&amp;course_id=100100"/>
    <hyperlink ref="U48" r:id="rId194" display="http://intranet.muhs.ac.in/cet_admission_data.aspx?student_name=DALVI%20SARVESH%20DATTATRAYA&amp;course_id=100100"/>
    <hyperlink ref="U49" r:id="rId195" display="http://intranet.muhs.ac.in/cet_admission_data.aspx?student_name=ANDHALE%20RAHUL%20VISHNU&amp;course_id=100100"/>
    <hyperlink ref="U50" r:id="rId196" display="http://intranet.muhs.ac.in/cet_admission_data.aspx?student_name=KADAM%20NIKHIL%20KISHOR&amp;course_id=100100"/>
    <hyperlink ref="U51" r:id="rId197" display="http://intranet.muhs.ac.in/cet_admission_data.aspx?student_name=BAGWE%20PRIYANKA%20PRASHANT&amp;course_id=100100"/>
    <hyperlink ref="U52" r:id="rId198" display="http://intranet.muhs.ac.in/cet_admission_data.aspx?student_name=RAO%20DEEPTHI%20DIVAKAR&amp;course_id=100100"/>
    <hyperlink ref="U53" r:id="rId199" display="http://intranet.muhs.ac.in/cet_admission_data.aspx?student_name=KUMAWAT%20GAJANAND%20BABULAL&amp;course_id=100100"/>
    <hyperlink ref="U54" r:id="rId200" display="http://intranet.muhs.ac.in/cet_admission_data.aspx?student_name=SANGLE%20SAGAR%20KAILAS&amp;course_id=100100"/>
    <hyperlink ref="U55" r:id="rId201" display="http://intranet.muhs.ac.in/cet_admission_data.aspx?student_name=WADKAR%20RUTURAJ%20DILIP&amp;course_id=100100"/>
    <hyperlink ref="U56" r:id="rId202" display="http://intranet.muhs.ac.in/cet_admission_data.aspx?student_name=SHARBIDRE%20MADHU%20MANOJ&amp;course_id=100100"/>
    <hyperlink ref="U57" r:id="rId203" display="http://intranet.muhs.ac.in/cet_admission_data.aspx?student_name=YADAV%20SIDDHANT%20RAJENDRAKUMAR&amp;course_id=100100"/>
    <hyperlink ref="U58" r:id="rId204" display="http://intranet.muhs.ac.in/cet_admission_data.aspx?student_name=PATIL%20SHIVANI%20PANDURANG&amp;course_id=100100"/>
    <hyperlink ref="U59" r:id="rId205" display="http://intranet.muhs.ac.in/cet_admission_data.aspx?student_name=KHADE%20RUSHIKESH%20GANGADHAR&amp;course_id=100100"/>
    <hyperlink ref="U60" r:id="rId206" display="http://intranet.muhs.ac.in/cet_admission_data.aspx?student_name=MERGAL%20LALITPRIYA%20PANDURANG&amp;course_id=100100"/>
    <hyperlink ref="U61" r:id="rId207" display="http://intranet.muhs.ac.in/cet_admission_data.aspx?student_name=DESHMUKH%20ANAGHA%20SHANTARAM&amp;course_id=100100"/>
    <hyperlink ref="U62" r:id="rId208" display="http://intranet.muhs.ac.in/cet_admission_data.aspx?student_name=WAYSE%20PRADNYA%20RAJENDRA&amp;course_id=100100"/>
    <hyperlink ref="U63" r:id="rId209" display="http://intranet.muhs.ac.in/cet_admission_data.aspx?student_name=JAIN%20NEHA%20RAJKUMAR&amp;course_id=100100"/>
    <hyperlink ref="U64" r:id="rId210" display="http://intranet.muhs.ac.in/cet_admission_data.aspx?student_name=ADSUL%20ANKITA%20RAMRAJE&amp;course_id=100100"/>
    <hyperlink ref="U65" r:id="rId211" display="http://intranet.muhs.ac.in/cet_admission_data.aspx?student_name=KHAN%20AJAZ%20ANSAR&amp;course_id=100100"/>
    <hyperlink ref="U67" r:id="rId212" display="http://intranet.muhs.ac.in/cet_admission_data.aspx?student_name=GHOLAVE%20VIJAYKUMAR%20AMBRUSHI&amp;course_id=100100"/>
    <hyperlink ref="U69" r:id="rId213" display="http://intranet.muhs.ac.in/cet_admission_data.aspx?student_name=RAKH%20BAPU%20RAOSAHEB&amp;course_id=100100"/>
    <hyperlink ref="U70" r:id="rId214" display="http://intranet.muhs.ac.in/cet_admission_data.aspx?student_name=MAMIDWAR%20VAISHNAVI%20TUKARAM&amp;course_id=100100"/>
    <hyperlink ref="U71" r:id="rId215" display="http://intranet.muhs.ac.in/cet_admission_data.aspx?student_name=DONGARE%20PAWAN%20SHIVAJI&amp;course_id=100100"/>
    <hyperlink ref="U72" r:id="rId216" display="http://intranet.muhs.ac.in/cet_admission_data.aspx?student_name=YADAV%20RAHUL%20RAMDULAR&amp;course_id=100100"/>
    <hyperlink ref="U73" r:id="rId217" display="http://intranet.muhs.ac.in/cet_admission_data.aspx?student_name=BADE%20SHUBHAM%20BALASAHEB&amp;course_id=100100"/>
    <hyperlink ref="U74" r:id="rId218" display="http://intranet.muhs.ac.in/cet_admission_data.aspx?student_name=KEDAR%20VIJAYSHRI%20BABAN&amp;course_id=100100"/>
    <hyperlink ref="U75" r:id="rId219" display="http://intranet.muhs.ac.in/cet_admission_data.aspx?student_name=JADHAVAR%20TANVI%20RAMESH&amp;course_id=100100"/>
    <hyperlink ref="U76" r:id="rId220" display="http://intranet.muhs.ac.in/cet_admission_data.aspx?student_name=GUPTA%20VIKASKUMAR%20OMPRAKASH&amp;course_id=100100"/>
    <hyperlink ref="U77" r:id="rId221" display="http://intranet.muhs.ac.in/cet_admission_data.aspx?student_name=SANAP%20SOMESH%20MAHADEV&amp;course_id=100100"/>
    <hyperlink ref="U78" r:id="rId222" display="http://intranet.muhs.ac.in/cet_admission_data.aspx?student_name=JOSHI%20JANHAVI%20PADMANABH&amp;course_id=100100"/>
    <hyperlink ref="U79" r:id="rId223" display="http://intranet.muhs.ac.in/cet_admission_data.aspx?student_name=CHOUDHARY%20VIMLA%20KUMARI%20PUKHRAJ&amp;course_id=100100"/>
    <hyperlink ref="U80" r:id="rId224" display="http://intranet.muhs.ac.in/cet_admission_data.aspx?student_name=DESHMUKH%20MADHUR%20DILIPRAO&amp;course_id=100100"/>
    <hyperlink ref="U81" r:id="rId225" display="http://intranet.muhs.ac.in/cet_admission_data.aspx?student_name=BARGALE%20SRUSHTI%20SUKUMAR&amp;course_id=100100"/>
    <hyperlink ref="U82" r:id="rId226" display="http://intranet.muhs.ac.in/cet_admission_data.aspx?student_name=MULEY%20SOURAV%20VITTHAL&amp;course_id=100100"/>
    <hyperlink ref="U83" r:id="rId227" display="http://intranet.muhs.ac.in/cet_admission_data.aspx?student_name=KULKARNI%20SUKRUT%20SACHIN&amp;course_id=100100"/>
    <hyperlink ref="U84" r:id="rId228" display="http://intranet.muhs.ac.in/cet_admission_data.aspx?student_name=NAGARGOJE%20RUTUJA%20HANUMAN&amp;course_id=100100"/>
    <hyperlink ref="U85" r:id="rId229" display="http://intranet.muhs.ac.in/cet_admission_data.aspx?student_name=KHILLARE%20SAHIL%20VAIJANATHRAO&amp;course_id=100100"/>
    <hyperlink ref="U86" r:id="rId230" display="http://intranet.muhs.ac.in/cet_admission_data.aspx?student_name=GANGWAL%20AAYUSH%20VINOD&amp;course_id=100100"/>
    <hyperlink ref="U87" r:id="rId231" display="http://intranet.muhs.ac.in/cet_admission_data.aspx?student_name=RIZVI%20%20TUBA%20AELIA&amp;course_id=100100"/>
    <hyperlink ref="U88" r:id="rId232" display="http://intranet.muhs.ac.in/cet_admission_data.aspx?student_name=MISHRA%20BHAVESH%20RAJESH&amp;course_id=100100"/>
    <hyperlink ref="U89" r:id="rId233" display="http://intranet.muhs.ac.in/cet_admission_data.aspx?student_name=LAVATE%20SHRUTIKA%20MALKARI&amp;course_id=100100"/>
    <hyperlink ref="U90" r:id="rId234" display="http://intranet.muhs.ac.in/cet_admission_data.aspx?student_name=GHUBE%20VAIBHAV%20LAXMAN&amp;course_id=100100"/>
    <hyperlink ref="U92" r:id="rId235" display="http://intranet.muhs.ac.in/cet_admission_data.aspx?student_name=DEORE%20NITIN%20ASHOK&amp;course_id=100100"/>
    <hyperlink ref="U93" r:id="rId236" display="http://intranet.muhs.ac.in/cet_admission_data.aspx?student_name=DURGI%20ANIKET%20ABHIJEET&amp;course_id=100100"/>
    <hyperlink ref="U94" r:id="rId237" display="http://intranet.muhs.ac.in/cet_admission_data.aspx?student_name=YADAV%20PARUL%20DINESH&amp;course_id=100100"/>
    <hyperlink ref="U95" r:id="rId238" display="http://intranet.muhs.ac.in/cet_admission_data.aspx?student_name=PAWAR%20SHUBHANKAR%20NARENDRA&amp;course_id=100100"/>
    <hyperlink ref="U97" r:id="rId239" display="http://intranet.muhs.ac.in/cet_admission_data.aspx?student_name=MUNDHE%20ANIKET%20SAMBHAJI&amp;course_id=100100"/>
    <hyperlink ref="U98" r:id="rId240" display="http://intranet.muhs.ac.in/cet_admission_data.aspx?student_name=KHETMALIS%20SHWETA%20SAHEBRAO&amp;course_id=100100"/>
    <hyperlink ref="U99" r:id="rId241" display="http://intranet.muhs.ac.in/cet_admission_data.aspx?student_name=KOLI%20SIDDHARTH%20MAHADEV&amp;course_id=100100"/>
    <hyperlink ref="U100" r:id="rId242" display="http://intranet.muhs.ac.in/cet_admission_data.aspx?student_name=GADEKAR%20SRUSHTI%20LAXMAN&amp;course_id=100100"/>
    <hyperlink ref="U101" r:id="rId243" display="http://intranet.muhs.ac.in/cet_admission_data.aspx?student_name=BOBADE%20HIMANSHU%20MAHESH&amp;course_id=100100"/>
    <hyperlink ref="U102" r:id="rId244" display="http://intranet.muhs.ac.in/cet_admission_data.aspx?student_name=TEMKAR%20AKASH%20BALASAHEB&amp;course_id=100100"/>
    <hyperlink ref="U103" r:id="rId245" display="http://intranet.muhs.ac.in/cet_admission_data.aspx?student_name=YADAV%20HARSHADA%20SHANKAR&amp;course_id=100100"/>
    <hyperlink ref="U104" r:id="rId246" display="http://intranet.muhs.ac.in/cet_admission_data.aspx?student_name=KOTHAVADE%20PARTH%20GUNVANT&amp;course_id=100100"/>
    <hyperlink ref="U105" r:id="rId247" display="http://intranet.muhs.ac.in/cet_admission_data.aspx?student_name=RAI%20NEHA%20KISHOR&amp;course_id=100100"/>
    <hyperlink ref="U106" r:id="rId248" display="http://intranet.muhs.ac.in/cet_admission_data.aspx?student_name=WAVHALE%20SNEHA%20APPARAO&amp;course_id=100100"/>
    <hyperlink ref="U107" r:id="rId249" display="http://intranet.muhs.ac.in/cet_admission_data.aspx?student_name=ATHAWALE%20GAYATRI%20SHAM&amp;course_id=100100"/>
    <hyperlink ref="U108" r:id="rId250" display="http://intranet.muhs.ac.in/cet_admission_data.aspx?student_name=PAWAR%20CHETANA%20PRALHAD&amp;course_id=100100"/>
    <hyperlink ref="U109" r:id="rId251" display="http://intranet.muhs.ac.in/cet_admission_data.aspx?student_name=DHANAWAT%20ROSHAN%20SANJAY&amp;course_id=100100"/>
    <hyperlink ref="U110" r:id="rId252" display="http://intranet.muhs.ac.in/cet_admission_data.aspx?student_name=RATHOD%20RAHUL%20BIJU&amp;course_id=100100"/>
    <hyperlink ref="U111" r:id="rId253" display="http://intranet.muhs.ac.in/cet_admission_data.aspx?student_name=KAMBLE%20VIVEK%20VIJAY&amp;course_id=100100"/>
    <hyperlink ref="U112" r:id="rId254" display="http://intranet.muhs.ac.in/cet_admission_data.aspx?student_name=TAYADE%20TEJAS%20ANIL&amp;course_id=100100"/>
    <hyperlink ref="U113" r:id="rId255" display="http://intranet.muhs.ac.in/cet_admission_data.aspx?student_name=JAMADAR%20SAAD%20MOULA&amp;course_id=100100"/>
    <hyperlink ref="U114" r:id="rId256" display="http://intranet.muhs.ac.in/cet_admission_data.aspx?student_name=THORAT%20SAMRUDDHI%20DEEPAK&amp;course_id=100100"/>
    <hyperlink ref="U115" r:id="rId257" display="http://intranet.muhs.ac.in/cet_admission_data.aspx?student_name=SHELAR%20BIPIN%20SANJAY&amp;course_id=100100"/>
    <hyperlink ref="U116" r:id="rId258" display="http://intranet.muhs.ac.in/cet_admission_data.aspx?student_name=GAIKWAD%20TAPAS%20GHANSHYAM&amp;course_id=100100"/>
    <hyperlink ref="U117" r:id="rId259" display="http://intranet.muhs.ac.in/cet_admission_data.aspx?student_name=KAMBLE%20SHREYASH%20BHIKAJI&amp;course_id=100100"/>
    <hyperlink ref="U118" r:id="rId260" display="http://intranet.muhs.ac.in/cet_admission_data.aspx?student_name=SONAWANE%20AISHWARYA%20VITTHAL&amp;course_id=100100"/>
    <hyperlink ref="U119" r:id="rId261" display="http://intranet.muhs.ac.in/cet_admission_data.aspx?student_name=TADVI%20RAMCHANDRA%20KALSING&amp;course_id=100100"/>
    <hyperlink ref="U120" r:id="rId262" display="http://intranet.muhs.ac.in/cet_admission_data.aspx?student_name=BOTHINGE%20PAVANHANS%20DEVRAO&amp;course_id=100100"/>
    <hyperlink ref="U121" r:id="rId263" display="http://intranet.muhs.ac.in/cet_admission_data.aspx?student_name=GAVIT%20SNEHAL%20DILIP&amp;course_id=100100"/>
    <hyperlink ref="U122" r:id="rId264" display="http://intranet.muhs.ac.in/cet_admission_data.aspx?student_name=SINGH%20SHIVENDRA%20ABHASHCHANDRA&amp;course_id=100100"/>
    <hyperlink ref="U123" r:id="rId265" display="http://intranet.muhs.ac.in/cet_admission_data.aspx?student_name=CHAVAN%20SHRADDHA%20RAJENDRA&amp;course_id=100100"/>
    <hyperlink ref="U124" r:id="rId266" display="http://intranet.muhs.ac.in/cet_admission_data.aspx?student_name=WAKORE%20POOJA%20RAMRAO&amp;course_id=100100"/>
    <hyperlink ref="U125" r:id="rId267" display="http://intranet.muhs.ac.in/cet_admission_data.aspx?student_name=KOTHAWADE%20DEEPTI%20DATTATRAY&amp;course_id=100100"/>
    <hyperlink ref="U126" r:id="rId268" display="http://intranet.muhs.ac.in/cet_admission_data.aspx?student_name=DONGARE%20PRATIKSHA%20SURYAKANT&amp;course_id=100100"/>
    <hyperlink ref="U127" r:id="rId269" display="http://intranet.muhs.ac.in/cet_admission_data.aspx?student_name=JADHAO%20RUCHIK%20ARUN&amp;course_id=100100"/>
    <hyperlink ref="U128" r:id="rId270" display="http://intranet.muhs.ac.in/cet_admission_data.aspx?student_name=PATIL%20DEYANI%20ANNASAHEB&amp;course_id=100100"/>
    <hyperlink ref="U129" r:id="rId271" display="http://intranet.muhs.ac.in/cet_admission_data.aspx?student_name=SALGAR%20SAIRAJ%20SIDRAM&amp;course_id=100100"/>
    <hyperlink ref="U130" r:id="rId272" display="http://intranet.muhs.ac.in/cet_admission_data.aspx?student_name=BADWANE%20SHIVAM%20DEEPAKRAO&amp;course_id=100100"/>
    <hyperlink ref="U131" r:id="rId273" display="http://intranet.muhs.ac.in/cet_admission_data.aspx?student_name=MALI%20AKSHAY%20YASWANT&amp;course_id=100100"/>
    <hyperlink ref="U133" r:id="rId274" display="http://intranet.muhs.ac.in/cet_admission_data.aspx?student_name=CHAVAN%20HARSHWARDHAN%20MAHADEO&amp;course_id=100100"/>
    <hyperlink ref="U134" r:id="rId275" display="http://intranet.muhs.ac.in/cet_admission_data.aspx?student_name=PATIL%20AISHWARYA%20JAYKAR&amp;course_id=100100"/>
    <hyperlink ref="U135" r:id="rId276" display="http://intranet.muhs.ac.in/cet_admission_data.aspx?student_name=CHAUDHARI%20PARAG%20MAHENDRA&amp;course_id=100100"/>
    <hyperlink ref="U136" r:id="rId277" display="http://intranet.muhs.ac.in/cet_admission_data.aspx?student_name=TALREJA%20NIKITA%20MAHESH&amp;course_id=100100"/>
    <hyperlink ref="U137" r:id="rId278" display="http://intranet.muhs.ac.in/cet_admission_data.aspx?student_name=GAWALI%20SUSHIL%20MUKUND&amp;course_id=100100"/>
    <hyperlink ref="U138" r:id="rId279" display="http://intranet.muhs.ac.in/cet_admission_data.aspx?student_name=PARDESHI%20AGATYA%20GANESH&amp;course_id=100100"/>
    <hyperlink ref="U139" r:id="rId280" display="http://intranet.muhs.ac.in/cet_admission_data.aspx?student_name=KATARIA%20ANUSHRI%20RAMKARAN&amp;course_id=100100"/>
    <hyperlink ref="U140" r:id="rId281" display="http://intranet.muhs.ac.in/cet_admission_data.aspx?student_name=HOWAL%20SONAL%20HIMMAT&amp;course_id=100100"/>
    <hyperlink ref="U141" r:id="rId282" display="http://intranet.muhs.ac.in/cet_admission_data.aspx?student_name=GHANWAT%20OMKAR%20BALASO&amp;course_id=100100"/>
    <hyperlink ref="U142" r:id="rId283" display="http://intranet.muhs.ac.in/cet_admission_data.aspx?student_name=THORAT%20HIMANI%20JAYANT&amp;course_id=100100"/>
    <hyperlink ref="U143" r:id="rId284" display="http://intranet.muhs.ac.in/cet_admission_data.aspx?student_name=KHANDELWAL%20AJAYRAJ%20MADANMOHAN&amp;course_id=100100"/>
    <hyperlink ref="U144" r:id="rId285" display="http://intranet.muhs.ac.in/cet_admission_data.aspx?student_name=MULLA%20IFTESAM%20RAJHUSAIN&amp;course_id=100100"/>
    <hyperlink ref="U145" r:id="rId286" display="http://intranet.muhs.ac.in/cet_admission_data.aspx?student_name=KHARATE%20ANUDNYA%20BHARAT&amp;course_id=100100"/>
    <hyperlink ref="U146" r:id="rId287" display="http://intranet.muhs.ac.in/cet_admission_data.aspx?student_name=WAYDANDE%20KSHITIJA%20SURESH&amp;course_id=100100"/>
    <hyperlink ref="U147" r:id="rId288" display="http://intranet.muhs.ac.in/cet_admission_data.aspx?student_name=MATE%20PRANJAL%20VIJAY&amp;course_id=100100"/>
    <hyperlink ref="U148" r:id="rId289" display="http://intranet.muhs.ac.in/cet_admission_data.aspx?student_name=KIRDATT%20ABHAYSINGH%20AMARSINGH&amp;course_id=100100"/>
    <hyperlink ref="U149" r:id="rId290" display="http://intranet.muhs.ac.in/cet_admission_data.aspx?student_name=TALREJA%20HARSHITA%20SANJAY&amp;course_id=100100"/>
    <hyperlink ref="Q3" r:id="rId291"/>
    <hyperlink ref="Q4" r:id="rId292"/>
    <hyperlink ref="Q5" r:id="rId293"/>
    <hyperlink ref="Q6" r:id="rId294"/>
    <hyperlink ref="Q7" r:id="rId295"/>
    <hyperlink ref="Q8" r:id="rId296"/>
    <hyperlink ref="Q9" r:id="rId297"/>
    <hyperlink ref="Q10" r:id="rId298"/>
    <hyperlink ref="Q11" r:id="rId299"/>
    <hyperlink ref="Q12" r:id="rId300"/>
    <hyperlink ref="Q13" r:id="rId301"/>
    <hyperlink ref="Q14" r:id="rId302"/>
    <hyperlink ref="Q15" r:id="rId303"/>
    <hyperlink ref="Q2" r:id="rId304"/>
    <hyperlink ref="Q16" r:id="rId305"/>
    <hyperlink ref="Q17" r:id="rId306"/>
    <hyperlink ref="Q18" r:id="rId307"/>
    <hyperlink ref="Q19" r:id="rId308"/>
    <hyperlink ref="Q20" r:id="rId309"/>
    <hyperlink ref="Q21" r:id="rId310"/>
    <hyperlink ref="Q22" r:id="rId311"/>
    <hyperlink ref="Q24" r:id="rId312"/>
    <hyperlink ref="Q25" r:id="rId313"/>
    <hyperlink ref="Q26" r:id="rId314"/>
    <hyperlink ref="Q27" r:id="rId315"/>
    <hyperlink ref="Q28" r:id="rId316"/>
    <hyperlink ref="Q31" r:id="rId317"/>
    <hyperlink ref="Q33" r:id="rId318"/>
    <hyperlink ref="Q34" r:id="rId319"/>
    <hyperlink ref="Q35" r:id="rId320"/>
    <hyperlink ref="Q36" r:id="rId321"/>
    <hyperlink ref="Q37" r:id="rId322"/>
    <hyperlink ref="Q38" r:id="rId323"/>
    <hyperlink ref="Q39" r:id="rId324"/>
    <hyperlink ref="Q40" r:id="rId325"/>
    <hyperlink ref="Q41" r:id="rId326"/>
    <hyperlink ref="Q42" r:id="rId327"/>
    <hyperlink ref="Q43" r:id="rId328"/>
    <hyperlink ref="Q44" r:id="rId329"/>
    <hyperlink ref="Q45" r:id="rId330"/>
    <hyperlink ref="Q46" r:id="rId331"/>
    <hyperlink ref="Q47" r:id="rId332"/>
    <hyperlink ref="Q48" r:id="rId333"/>
    <hyperlink ref="Q49" r:id="rId334"/>
    <hyperlink ref="Q50" r:id="rId335"/>
    <hyperlink ref="Q51" r:id="rId336"/>
    <hyperlink ref="Q52" r:id="rId337"/>
    <hyperlink ref="Q53" r:id="rId338"/>
    <hyperlink ref="Q54" r:id="rId339"/>
    <hyperlink ref="Q55" r:id="rId340"/>
    <hyperlink ref="Q56" r:id="rId341"/>
    <hyperlink ref="Q57" r:id="rId342"/>
    <hyperlink ref="Q58" r:id="rId343"/>
    <hyperlink ref="Q59" r:id="rId344"/>
    <hyperlink ref="Q60" r:id="rId345"/>
    <hyperlink ref="Q61" r:id="rId346"/>
    <hyperlink ref="Q63" r:id="rId347"/>
    <hyperlink ref="Q65" r:id="rId348"/>
    <hyperlink ref="Q66" r:id="rId349"/>
    <hyperlink ref="Q67" r:id="rId350"/>
    <hyperlink ref="Q69" r:id="rId351"/>
    <hyperlink ref="Q70" r:id="rId352"/>
    <hyperlink ref="Q71" r:id="rId353"/>
    <hyperlink ref="Q72" r:id="rId354"/>
    <hyperlink ref="Q73" r:id="rId355"/>
    <hyperlink ref="Q74" r:id="rId356"/>
    <hyperlink ref="Q75" r:id="rId357"/>
    <hyperlink ref="Q76" r:id="rId358"/>
    <hyperlink ref="Q77" r:id="rId359"/>
    <hyperlink ref="Q78" r:id="rId360"/>
    <hyperlink ref="Q79" r:id="rId361"/>
    <hyperlink ref="Q80" r:id="rId362"/>
    <hyperlink ref="Q81" r:id="rId363"/>
    <hyperlink ref="Q82" r:id="rId364"/>
    <hyperlink ref="Q83" r:id="rId365"/>
    <hyperlink ref="Q84" r:id="rId366"/>
    <hyperlink ref="Q85" r:id="rId367"/>
    <hyperlink ref="Q86" r:id="rId368"/>
    <hyperlink ref="Q87" r:id="rId369"/>
    <hyperlink ref="Q89" r:id="rId370"/>
    <hyperlink ref="Q90" r:id="rId371"/>
    <hyperlink ref="Q91" r:id="rId372"/>
    <hyperlink ref="Q92" r:id="rId373"/>
    <hyperlink ref="Q93" r:id="rId374"/>
    <hyperlink ref="Q94" r:id="rId375"/>
    <hyperlink ref="Q95" r:id="rId376"/>
    <hyperlink ref="Q96" r:id="rId377"/>
    <hyperlink ref="Q97" r:id="rId378"/>
    <hyperlink ref="Q98" r:id="rId379"/>
    <hyperlink ref="Q99" r:id="rId380"/>
    <hyperlink ref="Q100" r:id="rId381"/>
    <hyperlink ref="Q101" r:id="rId382"/>
    <hyperlink ref="Q102" r:id="rId383"/>
    <hyperlink ref="Q103" r:id="rId384"/>
    <hyperlink ref="Q105" r:id="rId385"/>
    <hyperlink ref="Q106" r:id="rId386"/>
    <hyperlink ref="Q107" r:id="rId387"/>
    <hyperlink ref="Q108" r:id="rId388"/>
    <hyperlink ref="Q109" r:id="rId389"/>
    <hyperlink ref="Q110" r:id="rId390"/>
    <hyperlink ref="Q111" r:id="rId391"/>
    <hyperlink ref="Q112" r:id="rId392"/>
    <hyperlink ref="Q113" r:id="rId393"/>
    <hyperlink ref="Q114" r:id="rId394"/>
    <hyperlink ref="Q115" r:id="rId395"/>
    <hyperlink ref="Q116" r:id="rId396"/>
    <hyperlink ref="Q117" r:id="rId397"/>
    <hyperlink ref="Q118" r:id="rId398"/>
    <hyperlink ref="Q119" r:id="rId399"/>
    <hyperlink ref="Q120" r:id="rId400"/>
    <hyperlink ref="Q121" r:id="rId401"/>
    <hyperlink ref="Q123" r:id="rId402"/>
    <hyperlink ref="Q125" r:id="rId403"/>
    <hyperlink ref="Q126" r:id="rId404"/>
    <hyperlink ref="Q127" r:id="rId405"/>
    <hyperlink ref="Q128" r:id="rId406"/>
    <hyperlink ref="Q129" r:id="rId407"/>
    <hyperlink ref="Q130" r:id="rId408"/>
    <hyperlink ref="Q131" r:id="rId409"/>
    <hyperlink ref="Q132" r:id="rId410"/>
    <hyperlink ref="Q133" r:id="rId411"/>
    <hyperlink ref="Q134" r:id="rId412"/>
    <hyperlink ref="Q135" r:id="rId413"/>
    <hyperlink ref="Q136" r:id="rId414"/>
    <hyperlink ref="Q138" r:id="rId415"/>
    <hyperlink ref="Q139" r:id="rId416"/>
    <hyperlink ref="Q140" r:id="rId417"/>
    <hyperlink ref="Q141" r:id="rId418"/>
    <hyperlink ref="Q142" r:id="rId419"/>
    <hyperlink ref="Q143" r:id="rId420"/>
    <hyperlink ref="Q144" r:id="rId421"/>
    <hyperlink ref="Q145" r:id="rId422"/>
    <hyperlink ref="Q146" r:id="rId423"/>
    <hyperlink ref="Q147" r:id="rId424"/>
    <hyperlink ref="Q148" r:id="rId425"/>
    <hyperlink ref="Q149" r:id="rId426"/>
    <hyperlink ref="Q62" r:id="rId4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vidyalekha</cp:lastModifiedBy>
  <dcterms:created xsi:type="dcterms:W3CDTF">2020-06-06T13:56:30Z</dcterms:created>
  <dcterms:modified xsi:type="dcterms:W3CDTF">2020-06-08T10:25:44Z</dcterms:modified>
  <cp:category>Excel</cp:category>
</cp:coreProperties>
</file>