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'2021M01A'!$YK$1:$YK$5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<sst xmlns="http://schemas.openxmlformats.org/spreadsheetml/2006/main" count="1860" uniqueCount="775">
  <si>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</si>
  <si>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</si>
  <si>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</si>
  <si>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</si>
  <si>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</si>
  <si>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</si>
  <si>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</si>
  <si>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</si>
  <si>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</si>
  <si>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</si>
  <si>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</si>
  <si>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</si>
  <si>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</si>
  <si>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</si>
  <si>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</si>
  <si>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</si>
  <si>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</si>
  <si>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</si>
  <si>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</si>
  <si>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</si>
  <si>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</si>
  <si>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</si>
  <si>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</si>
  <si>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</si>
  <si>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</si>
  <si>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</si>
  <si>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</si>
  <si>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</si>
  <si>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</si>
  <si>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</si>
  <si>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</si>
  <si>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</si>
  <si>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</si>
  <si>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</si>
  <si>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</si>
  <si>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</si>
  <si>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</si>
  <si>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</si>
  <si>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</si>
  <si>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</si>
  <si>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</si>
  <si>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</si>
  <si>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</si>
  <si>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</si>
  <si>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</si>
  <si>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</si>
  <si>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</si>
  <si>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</si>
  <si>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</si>
  <si>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</si>
  <si>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</si>
  <si>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</si>
  <si>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</si>
  <si>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</si>
  <si>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</si>
  <si>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</si>
  <si>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</si>
  <si>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</si>
  <si>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</si>
  <si>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</si>
  <si>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</si>
  <si>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</si>
  <si>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</si>
  <si>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</si>
  <si>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</si>
  <si>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</si>
  <si>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</si>
  <si>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</si>
  <si>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</si>
  <si>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</si>
  <si>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</si>
  <si>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</si>
  <si>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</si>
  <si>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</si>
  <si>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</si>
  <si>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</si>
  <si>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</si>
  <si>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</si>
  <si>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</si>
  <si>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</si>
  <si>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</si>
  <si>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</si>
  <si>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</si>
  <si>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</si>
  <si>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</si>
  <si>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</si>
  <si>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</si>
  <si>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</si>
  <si>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</si>
  <si>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</si>
  <si>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</si>
  <si>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</si>
  <si>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</si>
  <si>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</si>
  <si>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</si>
  <si>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</si>
  <si>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</si>
  <si>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</si>
  <si>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</si>
  <si>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</si>
  <si>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</si>
  <si>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</si>
  <si>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</si>
  <si>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</si>
  <si>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</si>
  <si>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</si>
  <si>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</si>
  <si>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</si>
  <si>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</si>
  <si>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</si>
  <si>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</si>
  <si>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</si>
  <si>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</si>
  <si>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</si>
  <si>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</si>
  <si>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</si>
  <si>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</si>
  <si>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</si>
  <si>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</si>
  <si>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</si>
  <si>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</si>
  <si>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</si>
  <si>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</si>
  <si>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</si>
  <si>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</si>
  <si>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</si>
  <si>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</si>
  <si>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</si>
  <si>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</si>
  <si>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</si>
  <si>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</si>
  <si>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</si>
  <si>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</si>
  <si>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</si>
  <si>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</si>
  <si>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</si>
  <si>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</si>
  <si>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</si>
  <si>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</si>
  <si>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</si>
  <si>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</si>
  <si>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</si>
  <si>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</si>
  <si>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</si>
  <si>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</si>
  <si>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</si>
  <si>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</si>
  <si>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</si>
  <si>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</si>
  <si>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</si>
  <si>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</si>
  <si>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</si>
  <si>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</si>
  <si>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</si>
  <si>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</si>
  <si>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</si>
  <si>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</si>
  <si>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</si>
  <si>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</si>
  <si>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</si>
  <si>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</si>
  <si>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</si>
  <si>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</si>
  <si>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</si>
  <si>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</si>
  <si>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</si>
  <si>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</si>
  <si>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</si>
  <si>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</si>
  <si>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</si>
  <si>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</si>
  <si>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</si>
  <si>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</si>
  <si>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</si>
  <si>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</si>
  <si>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</si>
  <si>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</si>
  <si>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</si>
  <si>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</si>
  <si>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</si>
  <si>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</si>
  <si>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</si>
  <si>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</si>
  <si>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</si>
  <si>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</si>
  <si>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</si>
  <si>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</si>
  <si>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</si>
  <si>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</si>
  <si>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</si>
  <si>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</si>
  <si>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</si>
  <si>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</si>
  <si>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</si>
  <si>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</si>
  <si>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</si>
  <si>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</si>
  <si>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</si>
  <si>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</si>
  <si>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</si>
  <si>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</si>
  <si>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</si>
  <si>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</si>
  <si>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</si>
  <si>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</si>
  <si>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</si>
  <si>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</si>
  <si>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</si>
  <si>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</si>
  <si>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</si>
  <si>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</si>
  <si>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</si>
  <si>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</si>
  <si>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</si>
  <si>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</si>
  <si>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</si>
  <si>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</si>
  <si>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</si>
  <si>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</si>
  <si>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</si>
  <si>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</si>
  <si>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</si>
  <si>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</si>
  <si>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</si>
  <si>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</si>
  <si>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</si>
  <si>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</si>
  <si>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</si>
  <si>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</si>
  <si>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</si>
  <si>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</si>
  <si>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</si>
  <si>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</si>
  <si>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</si>
  <si>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</si>
  <si>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</si>
  <si>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</si>
  <si>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</si>
  <si>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</si>
  <si>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</si>
  <si>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</si>
  <si>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</si>
  <si>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</si>
  <si>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</si>
  <si>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</si>
  <si>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</si>
  <si>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</si>
  <si>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</si>
  <si>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</si>
  <si>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</si>
  <si>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</si>
  <si>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</si>
  <si>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</si>
  <si>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</si>
  <si>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</si>
  <si>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</si>
  <si>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</si>
  <si>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</si>
  <si>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SARASWAT</t>
  </si>
  <si>
    <t>AFFAN</t>
  </si>
  <si>
    <t>AHMEDAZIZI</t>
  </si>
  <si>
    <t>KHALEELURRAHMAN</t>
  </si>
  <si>
    <t>AJGAR</t>
  </si>
  <si>
    <t>VIRENDRA</t>
  </si>
  <si>
    <t>SANJAY</t>
  </si>
  <si>
    <t>ANDHALAE</t>
  </si>
  <si>
    <t>SATISH</t>
  </si>
  <si>
    <t>PADMAKAR</t>
  </si>
  <si>
    <t>BADE</t>
  </si>
  <si>
    <t>PRANJALI</t>
  </si>
  <si>
    <t>VISHNU</t>
  </si>
  <si>
    <t>BALBUDHE</t>
  </si>
  <si>
    <t>ANIKET</t>
  </si>
  <si>
    <t>VILAS</t>
  </si>
  <si>
    <t>BANDAGAR</t>
  </si>
  <si>
    <t>SANKALP</t>
  </si>
  <si>
    <t>SACHIN</t>
  </si>
  <si>
    <t>BANGAR</t>
  </si>
  <si>
    <t>AUDUMBAR</t>
  </si>
  <si>
    <t>NIVRUTTI</t>
  </si>
  <si>
    <t>BANKAR</t>
  </si>
  <si>
    <t>YASH</t>
  </si>
  <si>
    <t>RAOSAHEB</t>
  </si>
  <si>
    <t>BENDE</t>
  </si>
  <si>
    <t>SHIVANI</t>
  </si>
  <si>
    <t>TANAJI</t>
  </si>
  <si>
    <t>BHAGAT</t>
  </si>
  <si>
    <t>SHREYAS</t>
  </si>
  <si>
    <t>BHONDE</t>
  </si>
  <si>
    <t>RAHUL</t>
  </si>
  <si>
    <t>SHRIPRASAD</t>
  </si>
  <si>
    <t>BUCCHE</t>
  </si>
  <si>
    <t>SHUBHAM</t>
  </si>
  <si>
    <t>BALAJIRAO</t>
  </si>
  <si>
    <t>BURGUTE</t>
  </si>
  <si>
    <t>SHRINIVAS</t>
  </si>
  <si>
    <t>CHANDRAKANT</t>
  </si>
  <si>
    <t>CHANDANSHIV</t>
  </si>
  <si>
    <t>SWAPNIL</t>
  </si>
  <si>
    <t>JALINDAR</t>
  </si>
  <si>
    <t>CHAVAN</t>
  </si>
  <si>
    <t>RITESH</t>
  </si>
  <si>
    <t>RAJESH</t>
  </si>
  <si>
    <t>CHHAJED</t>
  </si>
  <si>
    <t>SHRUTI</t>
  </si>
  <si>
    <t>PRADEEP</t>
  </si>
  <si>
    <t>CHILLARGE</t>
  </si>
  <si>
    <t>ASHWINI</t>
  </si>
  <si>
    <t>SHIVRAJ</t>
  </si>
  <si>
    <t>CHILWARWAR</t>
  </si>
  <si>
    <t>ROHAN</t>
  </si>
  <si>
    <t>VENKAT</t>
  </si>
  <si>
    <t>DAGADE</t>
  </si>
  <si>
    <t>OJAS</t>
  </si>
  <si>
    <t>DIPAK</t>
  </si>
  <si>
    <t>DARJE</t>
  </si>
  <si>
    <t>DURGADAS</t>
  </si>
  <si>
    <t>DEODHAR</t>
  </si>
  <si>
    <t>SANIKA</t>
  </si>
  <si>
    <t>MAHESH</t>
  </si>
  <si>
    <t>DEOKATE</t>
  </si>
  <si>
    <t>OMKAR</t>
  </si>
  <si>
    <t>HARIDAS</t>
  </si>
  <si>
    <t>DHAKADE</t>
  </si>
  <si>
    <t>ALPESH</t>
  </si>
  <si>
    <t>NANDKISHOR</t>
  </si>
  <si>
    <t>DOMBALE</t>
  </si>
  <si>
    <t>ATHARV</t>
  </si>
  <si>
    <t>SURYAKANT</t>
  </si>
  <si>
    <t>DONGARE</t>
  </si>
  <si>
    <t>MAHADEV</t>
  </si>
  <si>
    <t>MANIK</t>
  </si>
  <si>
    <t>GADE</t>
  </si>
  <si>
    <t>HIMANSHU</t>
  </si>
  <si>
    <t>DATTATRAY</t>
  </si>
  <si>
    <t>GAIKWAD</t>
  </si>
  <si>
    <t>SHIVJEET</t>
  </si>
  <si>
    <t>SHAHURAO</t>
  </si>
  <si>
    <t>GALANDE</t>
  </si>
  <si>
    <t>RUTIKA</t>
  </si>
  <si>
    <t>BHIMASHANKAR</t>
  </si>
  <si>
    <t>GAVALI</t>
  </si>
  <si>
    <t>ADITI</t>
  </si>
  <si>
    <t>MANOJKUMAR</t>
  </si>
  <si>
    <t>AKSHADA</t>
  </si>
  <si>
    <t>SHIRISH</t>
  </si>
  <si>
    <t>GHATKAR</t>
  </si>
  <si>
    <t>GHOTALE</t>
  </si>
  <si>
    <t>AJINKYA</t>
  </si>
  <si>
    <t>JITENDRA</t>
  </si>
  <si>
    <t>GHUGARE</t>
  </si>
  <si>
    <t>GORAD</t>
  </si>
  <si>
    <t>SHIVAJI</t>
  </si>
  <si>
    <t>GORE</t>
  </si>
  <si>
    <t>RANI</t>
  </si>
  <si>
    <t>TEJRAO</t>
  </si>
  <si>
    <t>HASNABADE</t>
  </si>
  <si>
    <t>VAIBHAV</t>
  </si>
  <si>
    <t>BASAWARAJ</t>
  </si>
  <si>
    <t>HIVREKAR</t>
  </si>
  <si>
    <t>GAYATRI</t>
  </si>
  <si>
    <t>GANESH</t>
  </si>
  <si>
    <t>DASHRATH</t>
  </si>
  <si>
    <t>JADHAV</t>
  </si>
  <si>
    <t>RUTUJA</t>
  </si>
  <si>
    <t>UMAKANT</t>
  </si>
  <si>
    <t>SATYAJIT</t>
  </si>
  <si>
    <t>RAMCHANDRA</t>
  </si>
  <si>
    <t>JAGRUT</t>
  </si>
  <si>
    <t>MANOJ</t>
  </si>
  <si>
    <t>DAGADU</t>
  </si>
  <si>
    <t>JAGTAP</t>
  </si>
  <si>
    <t>SURESH</t>
  </si>
  <si>
    <t>SMITA</t>
  </si>
  <si>
    <t>AMBADAS</t>
  </si>
  <si>
    <t>JAISWAL</t>
  </si>
  <si>
    <t>SANJANA</t>
  </si>
  <si>
    <t>JAYKUMAR</t>
  </si>
  <si>
    <t>KADAM</t>
  </si>
  <si>
    <t>PRACHI</t>
  </si>
  <si>
    <t>HANAMANTRAO</t>
  </si>
  <si>
    <t>KADU</t>
  </si>
  <si>
    <t>PRATIKSHA</t>
  </si>
  <si>
    <t>VINOD</t>
  </si>
  <si>
    <t>KAKADE</t>
  </si>
  <si>
    <t>MANASI</t>
  </si>
  <si>
    <t>BHAUSAHEB</t>
  </si>
  <si>
    <t>KALBANDE</t>
  </si>
  <si>
    <t>HANSRAJ</t>
  </si>
  <si>
    <t>VIKAS</t>
  </si>
  <si>
    <t>KALE</t>
  </si>
  <si>
    <t>DNYANESHWAR</t>
  </si>
  <si>
    <t>VITTHAL</t>
  </si>
  <si>
    <t>NILESH</t>
  </si>
  <si>
    <t>BALU</t>
  </si>
  <si>
    <t>SWAPNALI</t>
  </si>
  <si>
    <t>GOVIND</t>
  </si>
  <si>
    <t>KALYANKAR</t>
  </si>
  <si>
    <t>KERBA</t>
  </si>
  <si>
    <t>TULSHIRAM</t>
  </si>
  <si>
    <t>KAMBLE</t>
  </si>
  <si>
    <t>AISHWARYA</t>
  </si>
  <si>
    <t>SUSHILKUMAR</t>
  </si>
  <si>
    <t>KAMLE</t>
  </si>
  <si>
    <t>RITIK</t>
  </si>
  <si>
    <t>NARSING</t>
  </si>
  <si>
    <t>KAPALE</t>
  </si>
  <si>
    <t>KRUSHNA</t>
  </si>
  <si>
    <t>SUBHASH</t>
  </si>
  <si>
    <t>KAWARE</t>
  </si>
  <si>
    <t>MRUNAL</t>
  </si>
  <si>
    <t>KEDAR</t>
  </si>
  <si>
    <t>RUSHIKESH</t>
  </si>
  <si>
    <t>ATMARAM</t>
  </si>
  <si>
    <t>KHADASE</t>
  </si>
  <si>
    <t>SNEHA</t>
  </si>
  <si>
    <t>NOMESH</t>
  </si>
  <si>
    <t>KHADATARE</t>
  </si>
  <si>
    <t>ANIL</t>
  </si>
  <si>
    <t>KHARAT</t>
  </si>
  <si>
    <t>KUNAL</t>
  </si>
  <si>
    <t>DIGAMBAR</t>
  </si>
  <si>
    <t>KHARGAKHARATE</t>
  </si>
  <si>
    <t>SAKSHI</t>
  </si>
  <si>
    <t>VILASH</t>
  </si>
  <si>
    <t>KHIRADKAR</t>
  </si>
  <si>
    <t>SAHIL</t>
  </si>
  <si>
    <t>SANJAYKUMAR</t>
  </si>
  <si>
    <t>KOLTE</t>
  </si>
  <si>
    <t>SAYALI</t>
  </si>
  <si>
    <t>MACHINDRA</t>
  </si>
  <si>
    <t>KORE</t>
  </si>
  <si>
    <t>ISHA</t>
  </si>
  <si>
    <t>LALASAHEB</t>
  </si>
  <si>
    <t>KOTEKAR</t>
  </si>
  <si>
    <t>TAKSHAK</t>
  </si>
  <si>
    <t>NAGESH</t>
  </si>
  <si>
    <t>KUMARI</t>
  </si>
  <si>
    <t>SONI</t>
  </si>
  <si>
    <t>KURALKAR</t>
  </si>
  <si>
    <t>SHRIYA</t>
  </si>
  <si>
    <t>DEVANAND</t>
  </si>
  <si>
    <t>KURUPWAD</t>
  </si>
  <si>
    <t>VAISHANAVI</t>
  </si>
  <si>
    <t>BABURAO</t>
  </si>
  <si>
    <t>KUTE</t>
  </si>
  <si>
    <t>AKSHAY</t>
  </si>
  <si>
    <t>LADGE</t>
  </si>
  <si>
    <t>SANTOSH</t>
  </si>
  <si>
    <t>LANJEWAR</t>
  </si>
  <si>
    <t>PRERNA</t>
  </si>
  <si>
    <t>YOGESHWAR</t>
  </si>
  <si>
    <t>LAVANE</t>
  </si>
  <si>
    <t>VAISHNAVI</t>
  </si>
  <si>
    <t>SUNIL</t>
  </si>
  <si>
    <t>MADANE</t>
  </si>
  <si>
    <t>ASHOK</t>
  </si>
  <si>
    <t>MADHVI</t>
  </si>
  <si>
    <t>KUMAR</t>
  </si>
  <si>
    <t>MADKI</t>
  </si>
  <si>
    <t>SWALEHA</t>
  </si>
  <si>
    <t>MAGAR</t>
  </si>
  <si>
    <t>OM</t>
  </si>
  <si>
    <t>MAHADIK</t>
  </si>
  <si>
    <t>MAMADGE</t>
  </si>
  <si>
    <t>MANDLIK</t>
  </si>
  <si>
    <t>SHRUSHTI</t>
  </si>
  <si>
    <t>SANDIP</t>
  </si>
  <si>
    <t>MANE</t>
  </si>
  <si>
    <t>AMOL</t>
  </si>
  <si>
    <t>KUNDLIK</t>
  </si>
  <si>
    <t>PRAMOD</t>
  </si>
  <si>
    <t>SUDAM</t>
  </si>
  <si>
    <t>DILIP</t>
  </si>
  <si>
    <t>MARU</t>
  </si>
  <si>
    <t>MEET</t>
  </si>
  <si>
    <t>KETAN</t>
  </si>
  <si>
    <t>MOHALKAR</t>
  </si>
  <si>
    <t>SHARAD</t>
  </si>
  <si>
    <t>MOHITE</t>
  </si>
  <si>
    <t>MOHURLE</t>
  </si>
  <si>
    <t>NIRBHAY</t>
  </si>
  <si>
    <t>RAMKRISHNA</t>
  </si>
  <si>
    <t>MORE</t>
  </si>
  <si>
    <t>DHANANJAY</t>
  </si>
  <si>
    <t>MOTE</t>
  </si>
  <si>
    <t>VISHWAJIT</t>
  </si>
  <si>
    <t>MOTHE</t>
  </si>
  <si>
    <t>SHLOK</t>
  </si>
  <si>
    <t>RAMRAO</t>
  </si>
  <si>
    <t>MOWADE</t>
  </si>
  <si>
    <t>TANMAY</t>
  </si>
  <si>
    <t>RAJENDRA</t>
  </si>
  <si>
    <t>MUDGUNDI</t>
  </si>
  <si>
    <t>AMIT</t>
  </si>
  <si>
    <t>GOVINDRAJ</t>
  </si>
  <si>
    <t>MUKANE</t>
  </si>
  <si>
    <t>PRAIKSHA</t>
  </si>
  <si>
    <t>GAJENDRA</t>
  </si>
  <si>
    <t>MULEY</t>
  </si>
  <si>
    <t>ARPITA</t>
  </si>
  <si>
    <t>NADGOUDA</t>
  </si>
  <si>
    <t>HARITA</t>
  </si>
  <si>
    <t>NAGARGOJE</t>
  </si>
  <si>
    <t>NARAYAN</t>
  </si>
  <si>
    <t>NAIK</t>
  </si>
  <si>
    <t>PRASHANT</t>
  </si>
  <si>
    <t>RAMESH</t>
  </si>
  <si>
    <t>NALAGE</t>
  </si>
  <si>
    <t>KIRAN</t>
  </si>
  <si>
    <t>NANDIMATH</t>
  </si>
  <si>
    <t>NAYNA</t>
  </si>
  <si>
    <t>PANCHPUTRE</t>
  </si>
  <si>
    <t>CHINMAY</t>
  </si>
  <si>
    <t>PARKHE</t>
  </si>
  <si>
    <t>ANKUSH</t>
  </si>
  <si>
    <t>GOPAL</t>
  </si>
  <si>
    <t>PATEL</t>
  </si>
  <si>
    <t>MARDAV</t>
  </si>
  <si>
    <t>JAYESH</t>
  </si>
  <si>
    <t>PATIL</t>
  </si>
  <si>
    <t>BHILAJI</t>
  </si>
  <si>
    <t>GAURAV</t>
  </si>
  <si>
    <t>PRADNYA</t>
  </si>
  <si>
    <t>SAMRIDDHI</t>
  </si>
  <si>
    <t>PAWAR</t>
  </si>
  <si>
    <t>ANIRUDDHA</t>
  </si>
  <si>
    <t>SANJABRAO</t>
  </si>
  <si>
    <t>NAYLON</t>
  </si>
  <si>
    <t>PHADATARE</t>
  </si>
  <si>
    <t>POKALE</t>
  </si>
  <si>
    <t>BHASKAR</t>
  </si>
  <si>
    <t>POL</t>
  </si>
  <si>
    <t>AMEY</t>
  </si>
  <si>
    <t>PORKUT</t>
  </si>
  <si>
    <t>SAIRAJ</t>
  </si>
  <si>
    <t>PUND</t>
  </si>
  <si>
    <t>RATHOD</t>
  </si>
  <si>
    <t>PRIYANKA</t>
  </si>
  <si>
    <t>MEHARBAN</t>
  </si>
  <si>
    <t>RAUT</t>
  </si>
  <si>
    <t>ASARAM</t>
  </si>
  <si>
    <t>SANAP</t>
  </si>
  <si>
    <t>BABAN</t>
  </si>
  <si>
    <t>SANGALE</t>
  </si>
  <si>
    <t>BHAKTI</t>
  </si>
  <si>
    <t>VALMIK</t>
  </si>
  <si>
    <t>SASTE</t>
  </si>
  <si>
    <t>SHARAVANI</t>
  </si>
  <si>
    <t>SHAGALOLU</t>
  </si>
  <si>
    <t>AMULYA</t>
  </si>
  <si>
    <t>PANDIT</t>
  </si>
  <si>
    <t>SHAIKH</t>
  </si>
  <si>
    <t>HAFIZ</t>
  </si>
  <si>
    <t>PASHU</t>
  </si>
  <si>
    <t>SHANWAR</t>
  </si>
  <si>
    <t>RAJU</t>
  </si>
  <si>
    <t>SHELKE</t>
  </si>
  <si>
    <t>SHINDE</t>
  </si>
  <si>
    <t>MANALI</t>
  </si>
  <si>
    <t>LAXMAN</t>
  </si>
  <si>
    <t>SANKET</t>
  </si>
  <si>
    <t>SAMPATTI</t>
  </si>
  <si>
    <t>SIDDHESHWAR</t>
  </si>
  <si>
    <t>SHINGARE</t>
  </si>
  <si>
    <t>SURAJKUMAR</t>
  </si>
  <si>
    <t>MAHADEO</t>
  </si>
  <si>
    <t>SHRIGIRE</t>
  </si>
  <si>
    <t>SHIVAM</t>
  </si>
  <si>
    <t>HEMANT</t>
  </si>
  <si>
    <t>SHWETA</t>
  </si>
  <si>
    <t>PRAFUL</t>
  </si>
  <si>
    <t>SOLANKE</t>
  </si>
  <si>
    <t>DAMODAR</t>
  </si>
  <si>
    <t>SOLUNKE</t>
  </si>
  <si>
    <t>MAYUR</t>
  </si>
  <si>
    <t>SUNKARWAR</t>
  </si>
  <si>
    <t>GANGADHAR</t>
  </si>
  <si>
    <t>SURVASE</t>
  </si>
  <si>
    <t>ABHIJIT</t>
  </si>
  <si>
    <t>AABASAHEB</t>
  </si>
  <si>
    <t>TELI</t>
  </si>
  <si>
    <t>BHARAT</t>
  </si>
  <si>
    <t>THAKUR</t>
  </si>
  <si>
    <t>SUMANT</t>
  </si>
  <si>
    <t>VIJAY</t>
  </si>
  <si>
    <t>TIWADE</t>
  </si>
  <si>
    <t>UTKARSHA</t>
  </si>
  <si>
    <t>HARISH</t>
  </si>
  <si>
    <t>UNDE</t>
  </si>
  <si>
    <t>UPADHYE</t>
  </si>
  <si>
    <t>SANMATI</t>
  </si>
  <si>
    <t>VIGNESH</t>
  </si>
  <si>
    <t>VORA</t>
  </si>
  <si>
    <t>WADWALE</t>
  </si>
  <si>
    <t>TUKARAM</t>
  </si>
  <si>
    <t>WAGAVKAR</t>
  </si>
  <si>
    <t>WAGH</t>
  </si>
  <si>
    <t>NIDHI</t>
  </si>
  <si>
    <t>VINAY</t>
  </si>
  <si>
    <t>WAGHMARE</t>
  </si>
  <si>
    <t>KASHINATH</t>
  </si>
  <si>
    <t>WANJARE</t>
  </si>
  <si>
    <t>ZENDE</t>
  </si>
  <si>
    <t>ZODE</t>
  </si>
  <si>
    <t>MURLIDHAR</t>
  </si>
  <si>
    <t>PARVEENMDUMAR</t>
  </si>
  <si>
    <t>2002-04-13</t>
  </si>
  <si>
    <t>2002-12-17</t>
  </si>
  <si>
    <t>2002-11-22</t>
  </si>
  <si>
    <t>2000-12-15</t>
  </si>
  <si>
    <t>2002-12-16</t>
  </si>
  <si>
    <t>2001-02-25</t>
  </si>
  <si>
    <t>2000-04-06</t>
  </si>
  <si>
    <t>2001-03-29</t>
  </si>
  <si>
    <t>2003-12-17</t>
  </si>
  <si>
    <t>2003-01-02</t>
  </si>
  <si>
    <t>2002-12-05</t>
  </si>
  <si>
    <t>1999-03-19</t>
  </si>
  <si>
    <t>2002-04-10</t>
  </si>
  <si>
    <t>2001-04-28</t>
  </si>
  <si>
    <t>2001-05-11</t>
  </si>
  <si>
    <t>2002-04-25</t>
  </si>
  <si>
    <t>2002-09-21</t>
  </si>
  <si>
    <t>2003-04-01</t>
  </si>
  <si>
    <t>2001-11-12</t>
  </si>
  <si>
    <t>2002-08-23</t>
  </si>
  <si>
    <t>2000-08-22</t>
  </si>
  <si>
    <t>2002-11-09</t>
  </si>
  <si>
    <t>2000-07-12</t>
  </si>
  <si>
    <t>2000-12-01</t>
  </si>
  <si>
    <t>2002-03-11</t>
  </si>
  <si>
    <t>2000-06-15</t>
  </si>
  <si>
    <t>2003-02-28</t>
  </si>
  <si>
    <t>2002-02-19</t>
  </si>
  <si>
    <t>2000-05-06</t>
  </si>
  <si>
    <t>2002-01-26</t>
  </si>
  <si>
    <t>2001-01-06</t>
  </si>
  <si>
    <t>2001-03-11</t>
  </si>
  <si>
    <t>2001-07-08</t>
  </si>
  <si>
    <t>2003-08-06</t>
  </si>
  <si>
    <t>1999-07-18</t>
  </si>
  <si>
    <t>2002-05-25</t>
  </si>
  <si>
    <t>2001-11-29</t>
  </si>
  <si>
    <t>2003-04-15</t>
  </si>
  <si>
    <t>2002-04-12</t>
  </si>
  <si>
    <t>2003-01-01</t>
  </si>
  <si>
    <t>1985-08-23</t>
  </si>
  <si>
    <t>2001-05-13</t>
  </si>
  <si>
    <t>2002-04-26</t>
  </si>
  <si>
    <t>2002-03-10</t>
  </si>
  <si>
    <t>2002-05-23</t>
  </si>
  <si>
    <t>2002-07-16</t>
  </si>
  <si>
    <t>2001-06-29</t>
  </si>
  <si>
    <t>2002-02-26</t>
  </si>
  <si>
    <t>2001-08-17</t>
  </si>
  <si>
    <t>1999-09-21</t>
  </si>
  <si>
    <t>2002-06-12</t>
  </si>
  <si>
    <t>2003-09-27</t>
  </si>
  <si>
    <t>2001-11-15</t>
  </si>
  <si>
    <t>2001-12-20</t>
  </si>
  <si>
    <t>2002-03-27</t>
  </si>
  <si>
    <t>2001-08-21</t>
  </si>
  <si>
    <t>2002-06-16</t>
  </si>
  <si>
    <t>2002-06-10</t>
  </si>
  <si>
    <t>2002-09-15</t>
  </si>
  <si>
    <t>2002-10-26</t>
  </si>
  <si>
    <t>2002-02-12</t>
  </si>
  <si>
    <t>2002-11-13</t>
  </si>
  <si>
    <t>2001-06-07</t>
  </si>
  <si>
    <t>2001-12-13</t>
  </si>
  <si>
    <t>2002-02-08</t>
  </si>
  <si>
    <t>2002-06-04</t>
  </si>
  <si>
    <t>2003-03-30</t>
  </si>
  <si>
    <t>2002-12-24</t>
  </si>
  <si>
    <t>2002-05-31</t>
  </si>
  <si>
    <t>2001-04-18</t>
  </si>
  <si>
    <t>2003-06-28</t>
  </si>
  <si>
    <t>2000-06-18</t>
  </si>
  <si>
    <t>2003-06-29</t>
  </si>
  <si>
    <t>1999-11-20</t>
  </si>
  <si>
    <t>2002-08-24</t>
  </si>
  <si>
    <t>2002-09-07</t>
  </si>
  <si>
    <t>2001-12-10</t>
  </si>
  <si>
    <t>2003-09-02</t>
  </si>
  <si>
    <t>2001-09-04</t>
  </si>
  <si>
    <t>2003-07-16</t>
  </si>
  <si>
    <t>2002-04-15</t>
  </si>
  <si>
    <t>2002-12-19</t>
  </si>
  <si>
    <t>2002-07-18</t>
  </si>
  <si>
    <t>2000-01-23</t>
  </si>
  <si>
    <t>1999-10-21</t>
  </si>
  <si>
    <t>2003-03-11</t>
  </si>
  <si>
    <t>2002-04-05</t>
  </si>
  <si>
    <t>2002-08-19</t>
  </si>
  <si>
    <t>2001-04-07</t>
  </si>
  <si>
    <t>2003-02-06</t>
  </si>
  <si>
    <t>2002-11-05</t>
  </si>
  <si>
    <t>2001-10-23</t>
  </si>
  <si>
    <t>2002-10-17</t>
  </si>
  <si>
    <t>2000-06-05</t>
  </si>
  <si>
    <t>2002-09-30</t>
  </si>
  <si>
    <t>2001-12-18</t>
  </si>
  <si>
    <t>2002-03-20</t>
  </si>
  <si>
    <t>2001-07-11</t>
  </si>
  <si>
    <t>2004-06-24</t>
  </si>
  <si>
    <t>2003-08-31</t>
  </si>
  <si>
    <t>2002-08-22</t>
  </si>
  <si>
    <t>2000-04-30</t>
  </si>
  <si>
    <t>2002-06-18</t>
  </si>
  <si>
    <t>2002-10-27</t>
  </si>
  <si>
    <t>2003-06-19</t>
  </si>
  <si>
    <t>2000-07-14</t>
  </si>
  <si>
    <t>2002-02-16</t>
  </si>
  <si>
    <t>2000-11-28</t>
  </si>
  <si>
    <t>2003-05-27</t>
  </si>
  <si>
    <t>2002-02-03</t>
  </si>
  <si>
    <t>2001-10-11</t>
  </si>
  <si>
    <t>2001-12-21</t>
  </si>
  <si>
    <t>2002-09-14</t>
  </si>
  <si>
    <t>2000-05-04</t>
  </si>
  <si>
    <t>2002-12-26</t>
  </si>
  <si>
    <t>2002-04-09</t>
  </si>
  <si>
    <t>2002-03-30</t>
  </si>
  <si>
    <t>2003-04-21</t>
  </si>
  <si>
    <t>2002-08-08</t>
  </si>
  <si>
    <t>2002-11-10</t>
  </si>
  <si>
    <t>2002-10-12</t>
  </si>
  <si>
    <t>2001-10-02</t>
  </si>
  <si>
    <t>2004-01-01</t>
  </si>
  <si>
    <t>2001-02-21</t>
  </si>
  <si>
    <t>2003-10-09</t>
  </si>
  <si>
    <t>2002-06-07</t>
  </si>
  <si>
    <t>1997-11-11</t>
  </si>
  <si>
    <t>2001-11-04</t>
  </si>
  <si>
    <t>2002-03-07</t>
  </si>
  <si>
    <t>2002-09-17</t>
  </si>
  <si>
    <t>2000-02-29</t>
  </si>
  <si>
    <t>2002-05-05</t>
  </si>
  <si>
    <t>2001-02-12</t>
  </si>
  <si>
    <t>2002-01-05</t>
  </si>
  <si>
    <t>2003-04-09</t>
  </si>
  <si>
    <t>2003-06-06</t>
  </si>
  <si>
    <t>2002-05-07</t>
  </si>
  <si>
    <t>2002-04-01</t>
  </si>
  <si>
    <t>2003-01-27</t>
  </si>
  <si>
    <t>2003-03-09</t>
  </si>
  <si>
    <t>2002-11-25</t>
  </si>
  <si>
    <t>2003-12-19</t>
  </si>
  <si>
    <t>2001-04-25</t>
  </si>
  <si>
    <t>Reservation</t>
  </si>
  <si>
    <t>Institutional (NRI)</t>
  </si>
  <si>
    <t>EWS</t>
  </si>
  <si>
    <t>NT3</t>
  </si>
  <si>
    <t>NT1</t>
  </si>
  <si>
    <t>OPEN</t>
  </si>
  <si>
    <t>NT2</t>
  </si>
  <si>
    <t>VJ</t>
  </si>
  <si>
    <t>2022-03-29</t>
  </si>
  <si>
    <t>2022-03-28</t>
  </si>
  <si>
    <t>2022-03-10</t>
  </si>
  <si>
    <t>2022-03-27</t>
  </si>
  <si>
    <t>2022-03-13</t>
  </si>
  <si>
    <t>2022-04-05</t>
  </si>
  <si>
    <t>2022-02-03</t>
  </si>
  <si>
    <t>2022-03-12</t>
  </si>
  <si>
    <t>2022-03-11</t>
  </si>
  <si>
    <t>2022-02-04</t>
  </si>
  <si>
    <t>2022-02-07</t>
  </si>
  <si>
    <t>2022-02-05</t>
  </si>
  <si>
    <t>2022-03-30</t>
  </si>
  <si>
    <t>2022-03-26</t>
  </si>
  <si>
    <t>2022-04-04</t>
  </si>
  <si>
    <t>2022-02-02</t>
  </si>
  <si>
    <t>2022-03-14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</si>
</sst>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1" fillId="0" borderId="0" xfId="0" applyFont="1"/>
    <xf numFmtId="1" fontId="0" fillId="0" borderId="2" xfId="0" applyNumberForma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workbookViewId="0">
      <pane xSplit="1" topLeftCell="B1" activePane="topRight" state="frozen"/>
      <selection pane="topRight" activeCell="I2" sqref="I2:I151"/>
    </sheetView>
  </sheetViews>
  <sheetFormatPr defaultRowHeight="15"/>
  <cols>
    <col min="1" max="1" width="5" customWidth="1"/>
    <col min="2" max="2" width="16" bestFit="1" customWidth="1"/>
    <col min="3" max="3" width="15.140625" bestFit="1" customWidth="1"/>
    <col min="4" max="4" width="19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6" t="s">
        <v>257</v>
      </c>
      <c r="D2" t="s">
        <v>258</v>
      </c>
      <c r="H2" t="s">
        <v>94</v>
      </c>
      <c r="I2" s="4">
        <v>1</v>
      </c>
      <c r="J2" s="10" t="s">
        <v>607</v>
      </c>
      <c r="K2" s="4" t="s">
        <v>73</v>
      </c>
      <c r="P2" s="9">
        <v>9422218508</v>
      </c>
      <c r="V2" s="9">
        <v>7559488945</v>
      </c>
      <c r="AQ2" t="s">
        <v>89</v>
      </c>
      <c r="AS2" s="4" t="s">
        <v>752</v>
      </c>
      <c r="BH2" s="4" t="s">
        <v>75</v>
      </c>
      <c r="BP2" s="10" t="s">
        <v>758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6" t="s">
        <v>259</v>
      </c>
      <c r="C3" t="s">
        <v>260</v>
      </c>
      <c r="D3" t="s">
        <v>261</v>
      </c>
      <c r="H3" t="s">
        <v>94</v>
      </c>
      <c r="I3" s="4">
        <v>2</v>
      </c>
      <c r="J3" s="10" t="s">
        <v>608</v>
      </c>
      <c r="K3" s="4" t="s">
        <v>73</v>
      </c>
      <c r="P3" s="9">
        <v>9325551180</v>
      </c>
      <c r="S3" t="s">
        <v>260</v>
      </c>
      <c r="V3" s="9">
        <v>9325551180</v>
      </c>
      <c r="AQ3" t="s">
        <v>89</v>
      </c>
      <c r="AS3" s="4" t="s">
        <v>93</v>
      </c>
      <c r="BH3" s="4" t="s">
        <v>750</v>
      </c>
      <c r="BP3" s="10" t="s">
        <v>759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6" t="s">
        <v>262</v>
      </c>
      <c r="C4" t="s">
        <v>263</v>
      </c>
      <c r="D4" t="s">
        <v>264</v>
      </c>
      <c r="H4" t="s">
        <v>94</v>
      </c>
      <c r="I4" s="4">
        <v>3</v>
      </c>
      <c r="J4" s="10" t="s">
        <v>609</v>
      </c>
      <c r="K4" s="4" t="s">
        <v>73</v>
      </c>
      <c r="P4" s="9">
        <v>8007047255</v>
      </c>
      <c r="S4" t="s">
        <v>263</v>
      </c>
      <c r="V4" s="9">
        <v>8805241155</v>
      </c>
      <c r="AQ4" t="s">
        <v>89</v>
      </c>
      <c r="AS4" s="4" t="s">
        <v>93</v>
      </c>
      <c r="BH4" s="4" t="s">
        <v>75</v>
      </c>
      <c r="BP4" s="10" t="s">
        <v>760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t="s">
        <v>266</v>
      </c>
      <c r="C5" t="s">
        <v>267</v>
      </c>
      <c r="D5" s="6" t="s">
        <v>265</v>
      </c>
      <c r="H5" t="s">
        <v>94</v>
      </c>
      <c r="I5" s="4">
        <v>4</v>
      </c>
      <c r="J5" s="10" t="s">
        <v>610</v>
      </c>
      <c r="K5" s="4" t="s">
        <v>73</v>
      </c>
      <c r="P5" s="9">
        <v>7020370315</v>
      </c>
      <c r="S5" t="s">
        <v>267</v>
      </c>
      <c r="V5" s="9">
        <v>8975654450</v>
      </c>
      <c r="AQ5" t="s">
        <v>89</v>
      </c>
      <c r="AS5" s="4" t="s">
        <v>753</v>
      </c>
      <c r="BH5" s="4" t="s">
        <v>75</v>
      </c>
      <c r="BP5" s="10" t="s">
        <v>761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t="s">
        <v>269</v>
      </c>
      <c r="C6" t="s">
        <v>270</v>
      </c>
      <c r="D6" s="6" t="s">
        <v>268</v>
      </c>
      <c r="H6" t="s">
        <v>94</v>
      </c>
      <c r="I6" s="4">
        <v>5</v>
      </c>
      <c r="J6" s="10" t="s">
        <v>611</v>
      </c>
      <c r="K6" s="4" t="s">
        <v>90</v>
      </c>
      <c r="P6" s="9">
        <v>9423733645</v>
      </c>
      <c r="S6" t="s">
        <v>270</v>
      </c>
      <c r="V6" s="9">
        <v>9423733645</v>
      </c>
      <c r="AQ6" t="s">
        <v>89</v>
      </c>
      <c r="AS6" s="4" t="s">
        <v>753</v>
      </c>
      <c r="BH6" s="4" t="s">
        <v>750</v>
      </c>
      <c r="BP6" s="10" t="s">
        <v>762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</row>
    <row r="7" spans="1:662">
      <c r="A7" s="4">
        <v>6</v>
      </c>
      <c r="B7" t="s">
        <v>272</v>
      </c>
      <c r="C7" t="s">
        <v>273</v>
      </c>
      <c r="D7" s="6" t="s">
        <v>271</v>
      </c>
      <c r="H7" t="s">
        <v>94</v>
      </c>
      <c r="I7" s="4">
        <v>6</v>
      </c>
      <c r="J7" s="10" t="s">
        <v>612</v>
      </c>
      <c r="K7" s="4" t="s">
        <v>73</v>
      </c>
      <c r="P7" s="9">
        <v>8806115254</v>
      </c>
      <c r="S7" t="s">
        <v>273</v>
      </c>
      <c r="V7" s="9">
        <v>7030767937</v>
      </c>
      <c r="AQ7" t="s">
        <v>89</v>
      </c>
      <c r="AS7" s="4" t="s">
        <v>93</v>
      </c>
      <c r="BH7" s="4" t="s">
        <v>750</v>
      </c>
      <c r="BP7" s="10" t="s">
        <v>759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>
      <c r="A8" s="4">
        <v>7</v>
      </c>
      <c r="B8" t="s">
        <v>275</v>
      </c>
      <c r="C8" t="s">
        <v>276</v>
      </c>
      <c r="D8" s="6" t="s">
        <v>274</v>
      </c>
      <c r="H8" t="s">
        <v>94</v>
      </c>
      <c r="I8" s="4">
        <v>7</v>
      </c>
      <c r="J8" s="10" t="s">
        <v>613</v>
      </c>
      <c r="K8" s="4" t="s">
        <v>73</v>
      </c>
      <c r="P8" s="9">
        <v>9890622357</v>
      </c>
      <c r="S8" t="s">
        <v>276</v>
      </c>
      <c r="V8" s="9">
        <v>9607469757</v>
      </c>
      <c r="AQ8" t="s">
        <v>89</v>
      </c>
      <c r="AS8" s="4" t="s">
        <v>754</v>
      </c>
      <c r="BH8" s="4" t="s">
        <v>751</v>
      </c>
      <c r="BP8" s="10" t="s">
        <v>763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t="s">
        <v>278</v>
      </c>
      <c r="C9" t="s">
        <v>279</v>
      </c>
      <c r="D9" s="6" t="s">
        <v>277</v>
      </c>
      <c r="H9" t="s">
        <v>94</v>
      </c>
      <c r="I9" s="4">
        <v>8</v>
      </c>
      <c r="J9" s="10" t="s">
        <v>614</v>
      </c>
      <c r="K9" s="4" t="s">
        <v>73</v>
      </c>
      <c r="P9" s="9">
        <v>9420785475</v>
      </c>
      <c r="S9" t="s">
        <v>279</v>
      </c>
      <c r="V9" s="9">
        <v>8624847905</v>
      </c>
      <c r="AQ9" t="s">
        <v>89</v>
      </c>
      <c r="AS9" s="4" t="s">
        <v>753</v>
      </c>
      <c r="BH9" s="4" t="s">
        <v>75</v>
      </c>
      <c r="BP9" s="10" t="s">
        <v>761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t="s">
        <v>281</v>
      </c>
      <c r="C10" t="s">
        <v>282</v>
      </c>
      <c r="D10" s="6" t="s">
        <v>280</v>
      </c>
      <c r="H10" t="s">
        <v>94</v>
      </c>
      <c r="I10" s="4">
        <v>9</v>
      </c>
      <c r="J10" s="10" t="s">
        <v>615</v>
      </c>
      <c r="K10" s="4" t="s">
        <v>73</v>
      </c>
      <c r="P10" s="9">
        <v>9960584895</v>
      </c>
      <c r="S10" t="s">
        <v>282</v>
      </c>
      <c r="V10" s="9">
        <v>7218677911</v>
      </c>
      <c r="AQ10" t="s">
        <v>89</v>
      </c>
      <c r="AS10" s="4" t="s">
        <v>93</v>
      </c>
      <c r="BH10" s="4" t="s">
        <v>751</v>
      </c>
      <c r="BP10" s="10" t="s">
        <v>760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4">
        <v>10</v>
      </c>
      <c r="B11" t="s">
        <v>284</v>
      </c>
      <c r="C11" t="s">
        <v>285</v>
      </c>
      <c r="D11" s="6" t="s">
        <v>283</v>
      </c>
      <c r="H11" t="s">
        <v>94</v>
      </c>
      <c r="I11" s="4">
        <v>10</v>
      </c>
      <c r="J11" s="10" t="s">
        <v>616</v>
      </c>
      <c r="K11" s="4" t="s">
        <v>90</v>
      </c>
      <c r="P11" s="9">
        <v>7507747777</v>
      </c>
      <c r="S11" t="s">
        <v>285</v>
      </c>
      <c r="V11" s="9">
        <v>9637595777</v>
      </c>
      <c r="AQ11" t="s">
        <v>89</v>
      </c>
      <c r="AS11" s="4" t="s">
        <v>752</v>
      </c>
      <c r="BH11" s="4" t="s">
        <v>75</v>
      </c>
      <c r="BP11" s="10" t="s">
        <v>759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 s="4">
        <v>11</v>
      </c>
      <c r="B12" t="s">
        <v>287</v>
      </c>
      <c r="C12" t="s">
        <v>264</v>
      </c>
      <c r="D12" s="6" t="s">
        <v>286</v>
      </c>
      <c r="H12" t="s">
        <v>94</v>
      </c>
      <c r="I12" s="4">
        <v>11</v>
      </c>
      <c r="J12" s="10" t="s">
        <v>617</v>
      </c>
      <c r="K12" s="4" t="s">
        <v>73</v>
      </c>
      <c r="P12" s="9">
        <v>7350294253</v>
      </c>
      <c r="S12" t="s">
        <v>264</v>
      </c>
      <c r="V12" s="9">
        <v>9860054207</v>
      </c>
      <c r="AQ12" t="s">
        <v>89</v>
      </c>
      <c r="AS12" s="4" t="s">
        <v>93</v>
      </c>
      <c r="BH12" s="4" t="s">
        <v>75</v>
      </c>
      <c r="BP12" s="10" t="s">
        <v>764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 s="4">
        <v>12</v>
      </c>
      <c r="B13" t="s">
        <v>289</v>
      </c>
      <c r="C13" t="s">
        <v>290</v>
      </c>
      <c r="D13" s="6" t="s">
        <v>288</v>
      </c>
      <c r="H13" t="s">
        <v>94</v>
      </c>
      <c r="I13" s="4">
        <v>12</v>
      </c>
      <c r="J13" s="10" t="s">
        <v>618</v>
      </c>
      <c r="K13" s="4" t="s">
        <v>73</v>
      </c>
      <c r="P13" s="9">
        <v>9637082852</v>
      </c>
      <c r="S13" t="s">
        <v>290</v>
      </c>
      <c r="V13" s="9">
        <v>9922289916</v>
      </c>
      <c r="AQ13" t="s">
        <v>89</v>
      </c>
      <c r="AS13" s="4" t="s">
        <v>93</v>
      </c>
      <c r="BH13" s="4" t="s">
        <v>750</v>
      </c>
      <c r="BP13" s="10" t="s">
        <v>765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t="s">
        <v>292</v>
      </c>
      <c r="C14" t="s">
        <v>293</v>
      </c>
      <c r="D14" s="6" t="s">
        <v>291</v>
      </c>
      <c r="H14" t="s">
        <v>94</v>
      </c>
      <c r="I14" s="4">
        <v>13</v>
      </c>
      <c r="J14" s="10" t="s">
        <v>619</v>
      </c>
      <c r="K14" s="4" t="s">
        <v>73</v>
      </c>
      <c r="P14" s="9">
        <v>9764744782</v>
      </c>
      <c r="S14" t="s">
        <v>293</v>
      </c>
      <c r="V14" s="9">
        <v>8337618545</v>
      </c>
      <c r="AQ14" t="s">
        <v>89</v>
      </c>
      <c r="AS14" s="4" t="s">
        <v>93</v>
      </c>
      <c r="BH14" s="4" t="s">
        <v>75</v>
      </c>
      <c r="BP14" s="10" t="s">
        <v>758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 s="4">
        <v>14</v>
      </c>
      <c r="B15" t="s">
        <v>295</v>
      </c>
      <c r="C15" t="s">
        <v>296</v>
      </c>
      <c r="D15" s="6" t="s">
        <v>294</v>
      </c>
      <c r="H15" t="s">
        <v>94</v>
      </c>
      <c r="I15" s="4">
        <v>14</v>
      </c>
      <c r="J15" s="10" t="s">
        <v>620</v>
      </c>
      <c r="K15" s="4" t="s">
        <v>73</v>
      </c>
      <c r="P15" s="9">
        <v>9922450743</v>
      </c>
      <c r="S15" t="s">
        <v>296</v>
      </c>
      <c r="V15" s="9">
        <v>9922450743</v>
      </c>
      <c r="AQ15" t="s">
        <v>89</v>
      </c>
      <c r="AS15" s="4" t="s">
        <v>752</v>
      </c>
      <c r="BH15" s="4" t="s">
        <v>75</v>
      </c>
      <c r="BP15" s="10" t="s">
        <v>758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 s="4">
        <v>15</v>
      </c>
      <c r="B16" t="s">
        <v>298</v>
      </c>
      <c r="C16" t="s">
        <v>299</v>
      </c>
      <c r="D16" s="6" t="s">
        <v>297</v>
      </c>
      <c r="H16" t="s">
        <v>94</v>
      </c>
      <c r="I16" s="4">
        <v>15</v>
      </c>
      <c r="J16" s="10" t="s">
        <v>621</v>
      </c>
      <c r="K16" s="4" t="s">
        <v>73</v>
      </c>
      <c r="P16" s="9">
        <v>7350279775</v>
      </c>
      <c r="S16" t="s">
        <v>299</v>
      </c>
      <c r="V16" s="9">
        <v>9356832137</v>
      </c>
      <c r="AQ16" t="s">
        <v>89</v>
      </c>
      <c r="AS16" s="4" t="s">
        <v>752</v>
      </c>
      <c r="BH16" s="4" t="s">
        <v>75</v>
      </c>
      <c r="BP16" s="10" t="s">
        <v>766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 s="4">
        <v>16</v>
      </c>
      <c r="B17" t="s">
        <v>301</v>
      </c>
      <c r="C17" t="s">
        <v>302</v>
      </c>
      <c r="D17" s="6" t="s">
        <v>300</v>
      </c>
      <c r="H17" t="s">
        <v>94</v>
      </c>
      <c r="I17" s="4">
        <v>16</v>
      </c>
      <c r="J17" s="10" t="s">
        <v>622</v>
      </c>
      <c r="K17" s="4" t="s">
        <v>73</v>
      </c>
      <c r="P17" s="9">
        <v>9921429657</v>
      </c>
      <c r="S17" t="s">
        <v>302</v>
      </c>
      <c r="V17" s="9">
        <v>9921429657</v>
      </c>
      <c r="AQ17" t="s">
        <v>89</v>
      </c>
      <c r="AS17" s="4" t="s">
        <v>109</v>
      </c>
      <c r="BH17" s="4" t="s">
        <v>750</v>
      </c>
      <c r="BP17" s="10" t="s">
        <v>767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 s="4">
        <v>17</v>
      </c>
      <c r="B18" t="s">
        <v>304</v>
      </c>
      <c r="C18" t="s">
        <v>305</v>
      </c>
      <c r="D18" s="6" t="s">
        <v>303</v>
      </c>
      <c r="H18" t="s">
        <v>94</v>
      </c>
      <c r="I18" s="4">
        <v>17</v>
      </c>
      <c r="J18" s="10" t="s">
        <v>623</v>
      </c>
      <c r="K18" s="4" t="s">
        <v>90</v>
      </c>
      <c r="P18" s="9">
        <v>9423722087</v>
      </c>
      <c r="S18" t="s">
        <v>305</v>
      </c>
      <c r="V18" s="9">
        <v>9511681020</v>
      </c>
      <c r="AQ18" t="s">
        <v>89</v>
      </c>
      <c r="AS18" s="4" t="s">
        <v>755</v>
      </c>
      <c r="BH18" s="4" t="s">
        <v>751</v>
      </c>
      <c r="BP18" s="10" t="s">
        <v>763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 s="4">
        <v>18</v>
      </c>
      <c r="B19" t="s">
        <v>307</v>
      </c>
      <c r="C19" t="s">
        <v>308</v>
      </c>
      <c r="D19" s="6" t="s">
        <v>306</v>
      </c>
      <c r="H19" t="s">
        <v>94</v>
      </c>
      <c r="I19" s="4">
        <v>18</v>
      </c>
      <c r="J19" s="10" t="s">
        <v>624</v>
      </c>
      <c r="K19" s="4" t="s">
        <v>90</v>
      </c>
      <c r="P19" s="9">
        <v>8329300029</v>
      </c>
      <c r="S19" t="s">
        <v>308</v>
      </c>
      <c r="V19" s="9">
        <v>9890916375</v>
      </c>
      <c r="AQ19" t="s">
        <v>89</v>
      </c>
      <c r="AS19" s="4" t="s">
        <v>93</v>
      </c>
      <c r="BH19" s="4" t="s">
        <v>75</v>
      </c>
      <c r="BP19" s="10" t="s">
        <v>759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 s="4">
        <v>19</v>
      </c>
      <c r="B20" t="s">
        <v>310</v>
      </c>
      <c r="C20" t="s">
        <v>311</v>
      </c>
      <c r="D20" s="6" t="s">
        <v>309</v>
      </c>
      <c r="H20" t="s">
        <v>94</v>
      </c>
      <c r="I20" s="4">
        <v>19</v>
      </c>
      <c r="J20" s="10" t="s">
        <v>625</v>
      </c>
      <c r="K20" s="4" t="s">
        <v>73</v>
      </c>
      <c r="P20" s="9">
        <v>9922760573</v>
      </c>
      <c r="S20" t="s">
        <v>311</v>
      </c>
      <c r="V20" s="9">
        <v>9923113491</v>
      </c>
      <c r="AQ20" t="s">
        <v>89</v>
      </c>
      <c r="AS20" s="4" t="s">
        <v>93</v>
      </c>
      <c r="BH20" s="4" t="s">
        <v>75</v>
      </c>
      <c r="BP20" s="10" t="s">
        <v>761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 s="4">
        <v>20</v>
      </c>
      <c r="B21" t="s">
        <v>313</v>
      </c>
      <c r="C21" t="s">
        <v>314</v>
      </c>
      <c r="D21" s="6" t="s">
        <v>312</v>
      </c>
      <c r="H21" t="s">
        <v>94</v>
      </c>
      <c r="I21" s="4">
        <v>20</v>
      </c>
      <c r="J21" s="10" t="s">
        <v>626</v>
      </c>
      <c r="K21" s="4" t="s">
        <v>73</v>
      </c>
      <c r="P21" s="9">
        <v>9405253490</v>
      </c>
      <c r="S21" t="s">
        <v>314</v>
      </c>
      <c r="V21" s="9">
        <v>9850456801</v>
      </c>
      <c r="AQ21" t="s">
        <v>89</v>
      </c>
      <c r="AS21" s="4" t="s">
        <v>756</v>
      </c>
      <c r="BH21" s="4" t="s">
        <v>750</v>
      </c>
      <c r="BP21" s="10" t="s">
        <v>759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 s="4">
        <v>21</v>
      </c>
      <c r="B22" t="s">
        <v>292</v>
      </c>
      <c r="C22" t="s">
        <v>316</v>
      </c>
      <c r="D22" s="6" t="s">
        <v>315</v>
      </c>
      <c r="H22" t="s">
        <v>94</v>
      </c>
      <c r="I22" s="4">
        <v>21</v>
      </c>
      <c r="J22" s="10" t="s">
        <v>627</v>
      </c>
      <c r="K22" s="4" t="s">
        <v>73</v>
      </c>
      <c r="P22" s="9">
        <v>9595838795</v>
      </c>
      <c r="S22" t="s">
        <v>316</v>
      </c>
      <c r="V22" s="9">
        <v>9921713666</v>
      </c>
      <c r="AQ22" t="s">
        <v>89</v>
      </c>
      <c r="AS22" s="4" t="s">
        <v>93</v>
      </c>
      <c r="BH22" s="4" t="s">
        <v>75</v>
      </c>
      <c r="BP22" s="10" t="s">
        <v>766</v>
      </c>
      <c r="XT22" t="s">
        <v>237</v>
      </c>
      <c r="YC22" t="s">
        <v>238</v>
      </c>
      <c r="YF22" t="s">
        <v>124</v>
      </c>
      <c r="YG22" t="s">
        <v>239</v>
      </c>
    </row>
    <row r="23" spans="1:657">
      <c r="A23" s="4">
        <v>22</v>
      </c>
      <c r="B23" t="s">
        <v>318</v>
      </c>
      <c r="C23" t="s">
        <v>319</v>
      </c>
      <c r="D23" s="6" t="s">
        <v>317</v>
      </c>
      <c r="H23" t="s">
        <v>94</v>
      </c>
      <c r="I23" s="4">
        <v>22</v>
      </c>
      <c r="J23" s="10" t="s">
        <v>628</v>
      </c>
      <c r="K23" s="4" t="s">
        <v>90</v>
      </c>
      <c r="P23" s="9">
        <v>9920527092</v>
      </c>
      <c r="S23" t="s">
        <v>319</v>
      </c>
      <c r="V23" s="9">
        <v>8291343366</v>
      </c>
      <c r="AQ23" t="s">
        <v>89</v>
      </c>
      <c r="AS23" s="4" t="s">
        <v>755</v>
      </c>
      <c r="BH23" s="4" t="s">
        <v>75</v>
      </c>
      <c r="BP23" s="10" t="s">
        <v>758</v>
      </c>
      <c r="XT23" t="s">
        <v>240</v>
      </c>
      <c r="YC23" t="s">
        <v>241</v>
      </c>
      <c r="YG23" t="s">
        <v>242</v>
      </c>
    </row>
    <row r="24" spans="1:657">
      <c r="A24" s="4">
        <v>23</v>
      </c>
      <c r="B24" t="s">
        <v>321</v>
      </c>
      <c r="C24" t="s">
        <v>322</v>
      </c>
      <c r="D24" s="6" t="s">
        <v>320</v>
      </c>
      <c r="H24" t="s">
        <v>94</v>
      </c>
      <c r="I24" s="4">
        <v>23</v>
      </c>
      <c r="J24" s="10" t="s">
        <v>629</v>
      </c>
      <c r="K24" s="4" t="s">
        <v>73</v>
      </c>
      <c r="P24" s="9">
        <v>9970960367</v>
      </c>
      <c r="S24" t="s">
        <v>322</v>
      </c>
      <c r="V24" s="9">
        <v>9325580467</v>
      </c>
      <c r="AQ24" t="s">
        <v>89</v>
      </c>
      <c r="AS24" s="4" t="s">
        <v>756</v>
      </c>
      <c r="BH24" s="4" t="s">
        <v>75</v>
      </c>
      <c r="BP24" s="10" t="s">
        <v>758</v>
      </c>
      <c r="XT24" t="s">
        <v>243</v>
      </c>
      <c r="YC24" t="s">
        <v>244</v>
      </c>
      <c r="YG24" t="s">
        <v>245</v>
      </c>
    </row>
    <row r="25" spans="1:657">
      <c r="A25" s="4">
        <v>24</v>
      </c>
      <c r="B25" t="s">
        <v>324</v>
      </c>
      <c r="C25" t="s">
        <v>325</v>
      </c>
      <c r="D25" s="6" t="s">
        <v>323</v>
      </c>
      <c r="H25" t="s">
        <v>94</v>
      </c>
      <c r="I25" s="4">
        <v>24</v>
      </c>
      <c r="J25" s="10" t="s">
        <v>630</v>
      </c>
      <c r="K25" s="4" t="s">
        <v>73</v>
      </c>
      <c r="P25" s="9">
        <v>9323572702</v>
      </c>
      <c r="S25" t="s">
        <v>325</v>
      </c>
      <c r="V25" s="9">
        <v>7057454605</v>
      </c>
      <c r="AQ25" t="s">
        <v>89</v>
      </c>
      <c r="AS25" s="4" t="s">
        <v>109</v>
      </c>
      <c r="BH25" s="4" t="s">
        <v>750</v>
      </c>
      <c r="BP25" s="10" t="s">
        <v>759</v>
      </c>
      <c r="XT25" t="s">
        <v>246</v>
      </c>
      <c r="YC25" t="s">
        <v>247</v>
      </c>
      <c r="YG25" t="s">
        <v>248</v>
      </c>
    </row>
    <row r="26" spans="1:657">
      <c r="A26" s="4">
        <v>25</v>
      </c>
      <c r="B26" t="s">
        <v>327</v>
      </c>
      <c r="C26" t="s">
        <v>328</v>
      </c>
      <c r="D26" s="6" t="s">
        <v>326</v>
      </c>
      <c r="H26" t="s">
        <v>94</v>
      </c>
      <c r="I26" s="4">
        <v>25</v>
      </c>
      <c r="J26" s="10" t="s">
        <v>631</v>
      </c>
      <c r="K26" s="4" t="s">
        <v>73</v>
      </c>
      <c r="P26" s="9">
        <v>9226961059</v>
      </c>
      <c r="S26" t="s">
        <v>328</v>
      </c>
      <c r="V26" s="9">
        <v>9226961059</v>
      </c>
      <c r="AQ26" t="s">
        <v>89</v>
      </c>
      <c r="AS26" s="4" t="s">
        <v>756</v>
      </c>
      <c r="BH26" s="4" t="s">
        <v>75</v>
      </c>
      <c r="BP26" s="10" t="s">
        <v>761</v>
      </c>
      <c r="XT26" t="s">
        <v>249</v>
      </c>
      <c r="YC26" t="s">
        <v>250</v>
      </c>
      <c r="YG26" t="s">
        <v>251</v>
      </c>
    </row>
    <row r="27" spans="1:657">
      <c r="A27" s="4">
        <v>26</v>
      </c>
      <c r="B27" t="s">
        <v>330</v>
      </c>
      <c r="C27" t="s">
        <v>331</v>
      </c>
      <c r="D27" s="6" t="s">
        <v>329</v>
      </c>
      <c r="H27" t="s">
        <v>94</v>
      </c>
      <c r="I27" s="4">
        <v>26</v>
      </c>
      <c r="J27" s="10" t="s">
        <v>632</v>
      </c>
      <c r="K27" s="4" t="s">
        <v>73</v>
      </c>
      <c r="P27" s="9">
        <v>9922336247</v>
      </c>
      <c r="S27" t="s">
        <v>331</v>
      </c>
      <c r="V27" s="9">
        <v>8698434474</v>
      </c>
      <c r="AQ27" t="s">
        <v>89</v>
      </c>
      <c r="AS27" s="4" t="s">
        <v>753</v>
      </c>
      <c r="BH27" s="4" t="s">
        <v>75</v>
      </c>
      <c r="BP27" s="10" t="s">
        <v>758</v>
      </c>
      <c r="YG27" t="s">
        <v>252</v>
      </c>
    </row>
    <row r="28" spans="1:657">
      <c r="A28" s="4">
        <v>27</v>
      </c>
      <c r="B28" t="s">
        <v>333</v>
      </c>
      <c r="C28" t="s">
        <v>334</v>
      </c>
      <c r="D28" s="6" t="s">
        <v>332</v>
      </c>
      <c r="H28" t="s">
        <v>94</v>
      </c>
      <c r="I28" s="4">
        <v>27</v>
      </c>
      <c r="J28" s="10" t="s">
        <v>633</v>
      </c>
      <c r="K28" s="4" t="s">
        <v>73</v>
      </c>
      <c r="P28" s="9">
        <v>9969335692</v>
      </c>
      <c r="S28" t="s">
        <v>334</v>
      </c>
      <c r="V28" s="9">
        <v>7039142145</v>
      </c>
      <c r="AQ28" t="s">
        <v>89</v>
      </c>
      <c r="AS28" s="4" t="s">
        <v>93</v>
      </c>
      <c r="BH28" s="4" t="s">
        <v>751</v>
      </c>
      <c r="BP28" s="10" t="s">
        <v>763</v>
      </c>
      <c r="YG28" t="s">
        <v>253</v>
      </c>
    </row>
    <row r="29" spans="1:657">
      <c r="A29" s="4">
        <v>28</v>
      </c>
      <c r="B29" t="s">
        <v>336</v>
      </c>
      <c r="C29" t="s">
        <v>337</v>
      </c>
      <c r="D29" s="6" t="s">
        <v>335</v>
      </c>
      <c r="H29" t="s">
        <v>94</v>
      </c>
      <c r="I29" s="4">
        <v>28</v>
      </c>
      <c r="J29" s="10" t="s">
        <v>634</v>
      </c>
      <c r="K29" s="4" t="s">
        <v>73</v>
      </c>
      <c r="P29" s="9">
        <v>9975343422</v>
      </c>
      <c r="S29" t="s">
        <v>337</v>
      </c>
      <c r="V29" s="9">
        <v>7821057579</v>
      </c>
      <c r="AQ29" t="s">
        <v>89</v>
      </c>
      <c r="AS29" s="4" t="s">
        <v>752</v>
      </c>
      <c r="BH29" s="4" t="s">
        <v>75</v>
      </c>
      <c r="BP29" s="10" t="s">
        <v>758</v>
      </c>
      <c r="YG29" t="s">
        <v>254</v>
      </c>
    </row>
    <row r="30" spans="1:657">
      <c r="A30" s="4">
        <v>29</v>
      </c>
      <c r="B30" t="s">
        <v>339</v>
      </c>
      <c r="C30" t="s">
        <v>340</v>
      </c>
      <c r="D30" s="6" t="s">
        <v>338</v>
      </c>
      <c r="H30" t="s">
        <v>94</v>
      </c>
      <c r="I30" s="4">
        <v>29</v>
      </c>
      <c r="J30" s="10" t="s">
        <v>635</v>
      </c>
      <c r="K30" s="4" t="s">
        <v>90</v>
      </c>
      <c r="P30" s="9">
        <v>9403645561</v>
      </c>
      <c r="S30" t="s">
        <v>340</v>
      </c>
      <c r="V30" s="9">
        <v>8830297313</v>
      </c>
      <c r="AQ30" t="s">
        <v>89</v>
      </c>
      <c r="AS30" s="4" t="s">
        <v>93</v>
      </c>
      <c r="BH30" s="4" t="s">
        <v>750</v>
      </c>
      <c r="BP30" s="10" t="s">
        <v>758</v>
      </c>
      <c r="YG30" t="s">
        <v>255</v>
      </c>
    </row>
    <row r="31" spans="1:657">
      <c r="A31" s="4">
        <v>30</v>
      </c>
      <c r="B31" t="s">
        <v>342</v>
      </c>
      <c r="C31" t="s">
        <v>343</v>
      </c>
      <c r="D31" s="6" t="s">
        <v>341</v>
      </c>
      <c r="H31" t="s">
        <v>94</v>
      </c>
      <c r="I31" s="4">
        <v>30</v>
      </c>
      <c r="J31" s="10" t="s">
        <v>636</v>
      </c>
      <c r="K31" s="4" t="s">
        <v>90</v>
      </c>
      <c r="P31" s="9">
        <v>7385191271</v>
      </c>
      <c r="S31" t="s">
        <v>343</v>
      </c>
      <c r="V31" s="9">
        <v>7020015746</v>
      </c>
      <c r="AQ31" t="s">
        <v>89</v>
      </c>
      <c r="AS31" s="4" t="s">
        <v>93</v>
      </c>
      <c r="BH31" s="4" t="s">
        <v>75</v>
      </c>
      <c r="BP31" s="10" t="s">
        <v>768</v>
      </c>
      <c r="YG31" t="s">
        <v>256</v>
      </c>
    </row>
    <row r="32" spans="1:657">
      <c r="A32" s="4">
        <v>31</v>
      </c>
      <c r="B32" t="s">
        <v>344</v>
      </c>
      <c r="C32" t="s">
        <v>345</v>
      </c>
      <c r="D32" s="6" t="s">
        <v>341</v>
      </c>
      <c r="H32" t="s">
        <v>94</v>
      </c>
      <c r="I32" s="4">
        <v>31</v>
      </c>
      <c r="J32" s="10" t="s">
        <v>637</v>
      </c>
      <c r="K32" s="4" t="s">
        <v>90</v>
      </c>
      <c r="P32" s="9">
        <v>9420490034</v>
      </c>
      <c r="S32" t="s">
        <v>345</v>
      </c>
      <c r="V32" s="9">
        <v>9788626938</v>
      </c>
      <c r="AQ32" t="s">
        <v>89</v>
      </c>
      <c r="AS32" s="4" t="s">
        <v>754</v>
      </c>
      <c r="BH32" s="4" t="s">
        <v>750</v>
      </c>
      <c r="BP32" s="10" t="s">
        <v>759</v>
      </c>
      <c r="YG32" t="s">
        <v>86</v>
      </c>
    </row>
    <row r="33" spans="1:657">
      <c r="A33" s="4">
        <v>32</v>
      </c>
      <c r="B33" t="s">
        <v>304</v>
      </c>
      <c r="C33" t="s">
        <v>289</v>
      </c>
      <c r="D33" s="6" t="s">
        <v>346</v>
      </c>
      <c r="H33" t="s">
        <v>94</v>
      </c>
      <c r="I33" s="4">
        <v>32</v>
      </c>
      <c r="J33" s="10" t="s">
        <v>638</v>
      </c>
      <c r="K33" s="4" t="s">
        <v>90</v>
      </c>
      <c r="P33" s="9">
        <v>9922400217</v>
      </c>
      <c r="S33" t="s">
        <v>289</v>
      </c>
      <c r="V33" s="9">
        <v>9975175273</v>
      </c>
      <c r="AQ33" t="s">
        <v>89</v>
      </c>
      <c r="AS33" s="4" t="s">
        <v>93</v>
      </c>
      <c r="BH33" s="4" t="s">
        <v>75</v>
      </c>
      <c r="BP33" s="10" t="s">
        <v>760</v>
      </c>
      <c r="YG33" t="s">
        <v>124</v>
      </c>
    </row>
    <row r="34" spans="1:657">
      <c r="A34" s="4">
        <v>33</v>
      </c>
      <c r="B34" t="s">
        <v>348</v>
      </c>
      <c r="C34" t="s">
        <v>349</v>
      </c>
      <c r="D34" s="6" t="s">
        <v>347</v>
      </c>
      <c r="H34" t="s">
        <v>94</v>
      </c>
      <c r="I34" s="4">
        <v>33</v>
      </c>
      <c r="J34" s="10" t="s">
        <v>639</v>
      </c>
      <c r="K34" s="4" t="s">
        <v>73</v>
      </c>
      <c r="P34" s="9">
        <v>9423759177</v>
      </c>
      <c r="S34" t="s">
        <v>349</v>
      </c>
      <c r="V34" s="9">
        <v>9766764478</v>
      </c>
      <c r="AQ34" t="s">
        <v>89</v>
      </c>
      <c r="AS34" s="4" t="s">
        <v>755</v>
      </c>
      <c r="BH34" s="4" t="s">
        <v>75</v>
      </c>
      <c r="BP34" s="10" t="s">
        <v>761</v>
      </c>
    </row>
    <row r="35" spans="1:657">
      <c r="A35" s="4">
        <v>34</v>
      </c>
      <c r="B35" t="s">
        <v>308</v>
      </c>
      <c r="C35" t="s">
        <v>334</v>
      </c>
      <c r="D35" s="6" t="s">
        <v>350</v>
      </c>
      <c r="H35" t="s">
        <v>94</v>
      </c>
      <c r="I35" s="4">
        <v>34</v>
      </c>
      <c r="J35" s="10" t="s">
        <v>640</v>
      </c>
      <c r="K35" s="4" t="s">
        <v>73</v>
      </c>
      <c r="P35" s="9">
        <v>9922631631</v>
      </c>
      <c r="S35" t="s">
        <v>334</v>
      </c>
      <c r="V35" s="9">
        <v>7620518108</v>
      </c>
      <c r="AQ35" t="s">
        <v>89</v>
      </c>
      <c r="AS35" s="4" t="s">
        <v>755</v>
      </c>
      <c r="BH35" s="4" t="s">
        <v>751</v>
      </c>
      <c r="BP35" s="10" t="s">
        <v>762</v>
      </c>
    </row>
    <row r="36" spans="1:657">
      <c r="A36" s="4">
        <v>35</v>
      </c>
      <c r="B36" t="s">
        <v>352</v>
      </c>
      <c r="C36" t="s">
        <v>299</v>
      </c>
      <c r="D36" s="6" t="s">
        <v>351</v>
      </c>
      <c r="H36" t="s">
        <v>94</v>
      </c>
      <c r="I36" s="4">
        <v>35</v>
      </c>
      <c r="J36" s="10" t="s">
        <v>641</v>
      </c>
      <c r="K36" s="4" t="s">
        <v>73</v>
      </c>
      <c r="P36" s="9">
        <v>8805045967</v>
      </c>
      <c r="S36" t="s">
        <v>299</v>
      </c>
      <c r="V36" s="9">
        <v>8605375204</v>
      </c>
      <c r="AQ36" t="s">
        <v>89</v>
      </c>
      <c r="AS36" s="4" t="s">
        <v>756</v>
      </c>
      <c r="BH36" s="4" t="s">
        <v>750</v>
      </c>
      <c r="BP36" s="10" t="s">
        <v>766</v>
      </c>
    </row>
    <row r="37" spans="1:657">
      <c r="A37" s="4">
        <v>36</v>
      </c>
      <c r="B37" t="s">
        <v>354</v>
      </c>
      <c r="C37" t="s">
        <v>355</v>
      </c>
      <c r="D37" s="6" t="s">
        <v>353</v>
      </c>
      <c r="H37" t="s">
        <v>94</v>
      </c>
      <c r="I37" s="4">
        <v>36</v>
      </c>
      <c r="J37" s="10" t="s">
        <v>642</v>
      </c>
      <c r="K37" s="4" t="s">
        <v>90</v>
      </c>
      <c r="P37" s="9">
        <v>9326615928</v>
      </c>
      <c r="S37" t="s">
        <v>355</v>
      </c>
      <c r="V37" s="9">
        <v>9765817771</v>
      </c>
      <c r="AQ37" t="s">
        <v>89</v>
      </c>
      <c r="AS37" s="4" t="s">
        <v>756</v>
      </c>
      <c r="BH37" s="4" t="s">
        <v>75</v>
      </c>
      <c r="BP37" s="10" t="s">
        <v>759</v>
      </c>
    </row>
    <row r="38" spans="1:657">
      <c r="A38" s="4">
        <v>37</v>
      </c>
      <c r="B38" t="s">
        <v>357</v>
      </c>
      <c r="C38" t="s">
        <v>358</v>
      </c>
      <c r="D38" s="6" t="s">
        <v>356</v>
      </c>
      <c r="H38" t="s">
        <v>94</v>
      </c>
      <c r="I38" s="4">
        <v>37</v>
      </c>
      <c r="J38" s="10" t="s">
        <v>643</v>
      </c>
      <c r="K38" s="4" t="s">
        <v>73</v>
      </c>
      <c r="P38" s="9">
        <v>9764449057</v>
      </c>
      <c r="S38" t="s">
        <v>358</v>
      </c>
      <c r="V38" s="9">
        <v>9637087946</v>
      </c>
      <c r="AQ38" t="s">
        <v>89</v>
      </c>
      <c r="AS38" s="4" t="s">
        <v>752</v>
      </c>
      <c r="BH38" s="4" t="s">
        <v>75</v>
      </c>
      <c r="BP38" s="10" t="s">
        <v>758</v>
      </c>
    </row>
    <row r="39" spans="1:657">
      <c r="A39" s="4">
        <v>38</v>
      </c>
      <c r="B39" t="s">
        <v>360</v>
      </c>
      <c r="C39" t="s">
        <v>361</v>
      </c>
      <c r="D39" s="6" t="s">
        <v>359</v>
      </c>
      <c r="H39" t="s">
        <v>94</v>
      </c>
      <c r="I39" s="4">
        <v>38</v>
      </c>
      <c r="J39" s="10" t="s">
        <v>644</v>
      </c>
      <c r="K39" s="4" t="s">
        <v>90</v>
      </c>
      <c r="P39" s="9">
        <v>9860227200</v>
      </c>
      <c r="S39" t="s">
        <v>361</v>
      </c>
      <c r="V39" s="9">
        <v>7057923494</v>
      </c>
      <c r="AQ39" t="s">
        <v>89</v>
      </c>
      <c r="AS39" s="4" t="s">
        <v>755</v>
      </c>
      <c r="BH39" s="4" t="s">
        <v>75</v>
      </c>
      <c r="BP39" s="10" t="s">
        <v>760</v>
      </c>
    </row>
    <row r="40" spans="1:657">
      <c r="A40" s="4">
        <v>39</v>
      </c>
      <c r="B40" t="s">
        <v>257</v>
      </c>
      <c r="C40" t="s">
        <v>362</v>
      </c>
      <c r="D40" s="6" t="s">
        <v>363</v>
      </c>
      <c r="H40" t="s">
        <v>94</v>
      </c>
      <c r="I40" s="4">
        <v>39</v>
      </c>
      <c r="J40" s="10" t="s">
        <v>645</v>
      </c>
      <c r="K40" s="4" t="s">
        <v>73</v>
      </c>
      <c r="P40" s="9">
        <v>9623553315</v>
      </c>
      <c r="S40" t="s">
        <v>362</v>
      </c>
      <c r="V40" s="9">
        <v>9359548650</v>
      </c>
      <c r="AQ40" t="s">
        <v>89</v>
      </c>
      <c r="AS40" s="4" t="s">
        <v>757</v>
      </c>
      <c r="BH40" s="4" t="s">
        <v>750</v>
      </c>
      <c r="BP40" s="10" t="s">
        <v>758</v>
      </c>
    </row>
    <row r="41" spans="1:657">
      <c r="A41" s="4">
        <v>40</v>
      </c>
      <c r="B41" t="s">
        <v>364</v>
      </c>
      <c r="C41" t="s">
        <v>365</v>
      </c>
      <c r="D41" s="6" t="s">
        <v>363</v>
      </c>
      <c r="H41" t="s">
        <v>94</v>
      </c>
      <c r="I41" s="4">
        <v>40</v>
      </c>
      <c r="J41" s="10" t="s">
        <v>646</v>
      </c>
      <c r="K41" s="4" t="s">
        <v>90</v>
      </c>
      <c r="P41" s="9">
        <v>9850334270</v>
      </c>
      <c r="S41" t="s">
        <v>365</v>
      </c>
      <c r="V41" s="9">
        <v>9359724698</v>
      </c>
      <c r="AQ41" t="s">
        <v>89</v>
      </c>
      <c r="AS41" s="4" t="s">
        <v>752</v>
      </c>
      <c r="BH41" s="4" t="s">
        <v>75</v>
      </c>
      <c r="BP41" s="10" t="s">
        <v>758</v>
      </c>
    </row>
    <row r="42" spans="1:657">
      <c r="A42" s="4">
        <v>41</v>
      </c>
      <c r="B42" t="s">
        <v>366</v>
      </c>
      <c r="C42" t="s">
        <v>367</v>
      </c>
      <c r="D42" s="6" t="s">
        <v>363</v>
      </c>
      <c r="H42" t="s">
        <v>94</v>
      </c>
      <c r="I42" s="4">
        <v>41</v>
      </c>
      <c r="J42" s="10" t="s">
        <v>647</v>
      </c>
      <c r="K42" s="4" t="s">
        <v>73</v>
      </c>
      <c r="P42" s="9">
        <v>7385414407</v>
      </c>
      <c r="S42" t="s">
        <v>367</v>
      </c>
      <c r="V42" s="9">
        <v>9096972296</v>
      </c>
      <c r="AQ42" t="s">
        <v>89</v>
      </c>
      <c r="AS42" s="4" t="s">
        <v>755</v>
      </c>
      <c r="BH42" s="4" t="s">
        <v>751</v>
      </c>
      <c r="BP42" s="10" t="s">
        <v>766</v>
      </c>
    </row>
    <row r="43" spans="1:657">
      <c r="A43" s="4">
        <v>42</v>
      </c>
      <c r="B43" t="s">
        <v>369</v>
      </c>
      <c r="C43" t="s">
        <v>370</v>
      </c>
      <c r="D43" s="6" t="s">
        <v>368</v>
      </c>
      <c r="H43" t="s">
        <v>94</v>
      </c>
      <c r="I43" s="4">
        <v>42</v>
      </c>
      <c r="J43" s="10" t="s">
        <v>648</v>
      </c>
      <c r="K43" s="4" t="s">
        <v>73</v>
      </c>
      <c r="P43" s="9">
        <v>9011427468</v>
      </c>
      <c r="S43" t="s">
        <v>370</v>
      </c>
      <c r="V43" s="9">
        <v>7517570406</v>
      </c>
      <c r="AQ43" t="s">
        <v>89</v>
      </c>
      <c r="AS43" s="4" t="s">
        <v>93</v>
      </c>
      <c r="BH43" s="4" t="s">
        <v>75</v>
      </c>
      <c r="BP43" s="10" t="s">
        <v>759</v>
      </c>
    </row>
    <row r="44" spans="1:657">
      <c r="A44" s="4">
        <v>43</v>
      </c>
      <c r="B44" t="s">
        <v>257</v>
      </c>
      <c r="C44" t="s">
        <v>372</v>
      </c>
      <c r="D44" s="6" t="s">
        <v>371</v>
      </c>
      <c r="H44" t="s">
        <v>94</v>
      </c>
      <c r="I44" s="4">
        <v>43</v>
      </c>
      <c r="J44" s="10" t="s">
        <v>649</v>
      </c>
      <c r="K44" s="4" t="s">
        <v>73</v>
      </c>
      <c r="P44" s="9">
        <v>9890406409</v>
      </c>
      <c r="S44" t="s">
        <v>372</v>
      </c>
      <c r="V44" s="9">
        <v>7558922498</v>
      </c>
      <c r="AQ44" t="s">
        <v>89</v>
      </c>
      <c r="AS44" s="4" t="s">
        <v>93</v>
      </c>
      <c r="BH44" s="4" t="s">
        <v>750</v>
      </c>
      <c r="BP44" s="10" t="s">
        <v>769</v>
      </c>
    </row>
    <row r="45" spans="1:657">
      <c r="A45" s="4">
        <v>44</v>
      </c>
      <c r="B45" t="s">
        <v>373</v>
      </c>
      <c r="C45" t="s">
        <v>374</v>
      </c>
      <c r="D45" s="6" t="s">
        <v>371</v>
      </c>
      <c r="H45" t="s">
        <v>94</v>
      </c>
      <c r="I45" s="4">
        <v>44</v>
      </c>
      <c r="J45" s="10" t="s">
        <v>650</v>
      </c>
      <c r="K45" s="4" t="s">
        <v>90</v>
      </c>
      <c r="P45" s="9">
        <v>9552521101</v>
      </c>
      <c r="S45" t="s">
        <v>374</v>
      </c>
      <c r="V45" s="9">
        <v>8956110148</v>
      </c>
      <c r="AQ45" t="s">
        <v>89</v>
      </c>
      <c r="AS45" s="4" t="s">
        <v>93</v>
      </c>
      <c r="BH45" s="4" t="s">
        <v>75</v>
      </c>
      <c r="BP45" s="10" t="s">
        <v>758</v>
      </c>
    </row>
    <row r="46" spans="1:657">
      <c r="A46" s="4">
        <v>45</v>
      </c>
      <c r="B46" t="s">
        <v>376</v>
      </c>
      <c r="C46" t="s">
        <v>377</v>
      </c>
      <c r="D46" s="6" t="s">
        <v>375</v>
      </c>
      <c r="H46" t="s">
        <v>94</v>
      </c>
      <c r="I46" s="4">
        <v>45</v>
      </c>
      <c r="J46" s="10" t="s">
        <v>651</v>
      </c>
      <c r="K46" s="4" t="s">
        <v>90</v>
      </c>
      <c r="P46" s="9">
        <v>7276045991</v>
      </c>
      <c r="S46" t="s">
        <v>377</v>
      </c>
      <c r="V46" s="9">
        <v>9359131990</v>
      </c>
      <c r="AQ46" t="s">
        <v>89</v>
      </c>
      <c r="AS46" s="4" t="s">
        <v>755</v>
      </c>
      <c r="BH46" s="4" t="s">
        <v>75</v>
      </c>
      <c r="BP46" s="10" t="s">
        <v>758</v>
      </c>
    </row>
    <row r="47" spans="1:657">
      <c r="A47" s="4">
        <v>46</v>
      </c>
      <c r="B47" t="s">
        <v>379</v>
      </c>
      <c r="C47" t="s">
        <v>380</v>
      </c>
      <c r="D47" s="6" t="s">
        <v>378</v>
      </c>
      <c r="H47" t="s">
        <v>94</v>
      </c>
      <c r="I47" s="4">
        <v>46</v>
      </c>
      <c r="J47" s="10" t="s">
        <v>652</v>
      </c>
      <c r="K47" s="4" t="s">
        <v>90</v>
      </c>
      <c r="P47" s="9">
        <v>9423531895</v>
      </c>
      <c r="S47" t="s">
        <v>380</v>
      </c>
      <c r="V47" s="9">
        <v>8010190594</v>
      </c>
      <c r="AQ47" t="s">
        <v>89</v>
      </c>
      <c r="AS47" s="4" t="s">
        <v>755</v>
      </c>
      <c r="BH47" s="4" t="s">
        <v>75</v>
      </c>
      <c r="BP47" s="10" t="s">
        <v>763</v>
      </c>
    </row>
    <row r="48" spans="1:657">
      <c r="A48" s="4">
        <v>47</v>
      </c>
      <c r="B48" t="s">
        <v>382</v>
      </c>
      <c r="C48" t="s">
        <v>383</v>
      </c>
      <c r="D48" s="6" t="s">
        <v>381</v>
      </c>
      <c r="H48" t="s">
        <v>94</v>
      </c>
      <c r="I48" s="4">
        <v>47</v>
      </c>
      <c r="J48" s="10" t="s">
        <v>653</v>
      </c>
      <c r="K48" s="4" t="s">
        <v>90</v>
      </c>
      <c r="P48" s="9">
        <v>9420124161</v>
      </c>
      <c r="S48" t="s">
        <v>383</v>
      </c>
      <c r="V48" s="9">
        <v>7588692242</v>
      </c>
      <c r="AQ48" t="s">
        <v>89</v>
      </c>
      <c r="AS48" s="4" t="s">
        <v>93</v>
      </c>
      <c r="BH48" s="4" t="s">
        <v>75</v>
      </c>
      <c r="BP48" s="10" t="s">
        <v>766</v>
      </c>
    </row>
    <row r="49" spans="1:68">
      <c r="A49" s="4">
        <v>48</v>
      </c>
      <c r="B49" t="s">
        <v>385</v>
      </c>
      <c r="C49" t="s">
        <v>386</v>
      </c>
      <c r="D49" s="6" t="s">
        <v>384</v>
      </c>
      <c r="H49" t="s">
        <v>94</v>
      </c>
      <c r="I49" s="4">
        <v>48</v>
      </c>
      <c r="J49" s="10" t="s">
        <v>654</v>
      </c>
      <c r="K49" s="4" t="s">
        <v>90</v>
      </c>
      <c r="P49" s="9">
        <v>9405203407</v>
      </c>
      <c r="S49" t="s">
        <v>386</v>
      </c>
      <c r="V49" s="9">
        <v>8411834714</v>
      </c>
      <c r="AQ49" t="s">
        <v>89</v>
      </c>
      <c r="AS49" s="4" t="s">
        <v>93</v>
      </c>
      <c r="BH49" s="4" t="s">
        <v>75</v>
      </c>
      <c r="BP49" s="10" t="s">
        <v>761</v>
      </c>
    </row>
    <row r="50" spans="1:68">
      <c r="A50" s="4">
        <v>49</v>
      </c>
      <c r="B50" t="s">
        <v>388</v>
      </c>
      <c r="C50" t="s">
        <v>389</v>
      </c>
      <c r="D50" s="6" t="s">
        <v>387</v>
      </c>
      <c r="H50" t="s">
        <v>94</v>
      </c>
      <c r="I50" s="4">
        <v>49</v>
      </c>
      <c r="J50" s="10" t="s">
        <v>655</v>
      </c>
      <c r="K50" s="4" t="s">
        <v>73</v>
      </c>
      <c r="P50" s="9">
        <v>9850762077</v>
      </c>
      <c r="S50" t="s">
        <v>389</v>
      </c>
      <c r="V50" s="9">
        <v>9850762077</v>
      </c>
      <c r="AQ50" t="s">
        <v>89</v>
      </c>
      <c r="AS50" s="4" t="s">
        <v>93</v>
      </c>
      <c r="BH50" s="4" t="s">
        <v>75</v>
      </c>
      <c r="BP50" s="10" t="s">
        <v>759</v>
      </c>
    </row>
    <row r="51" spans="1:68">
      <c r="A51" s="4">
        <v>50</v>
      </c>
      <c r="B51" t="s">
        <v>391</v>
      </c>
      <c r="C51" t="s">
        <v>392</v>
      </c>
      <c r="D51" s="6" t="s">
        <v>390</v>
      </c>
      <c r="H51" t="s">
        <v>94</v>
      </c>
      <c r="I51" s="4">
        <v>50</v>
      </c>
      <c r="J51" s="10" t="s">
        <v>656</v>
      </c>
      <c r="K51" s="4" t="s">
        <v>73</v>
      </c>
      <c r="P51" s="9">
        <v>8698582012</v>
      </c>
      <c r="S51" t="s">
        <v>392</v>
      </c>
      <c r="V51" s="9">
        <v>9673050050</v>
      </c>
      <c r="AQ51" t="s">
        <v>89</v>
      </c>
      <c r="AS51" s="4" t="s">
        <v>752</v>
      </c>
      <c r="BH51" s="4" t="s">
        <v>75</v>
      </c>
      <c r="BP51" s="10" t="s">
        <v>770</v>
      </c>
    </row>
    <row r="52" spans="1:68">
      <c r="A52" s="4">
        <v>51</v>
      </c>
      <c r="B52" t="s">
        <v>393</v>
      </c>
      <c r="C52" t="s">
        <v>394</v>
      </c>
      <c r="D52" s="6" t="s">
        <v>390</v>
      </c>
      <c r="H52" t="s">
        <v>94</v>
      </c>
      <c r="I52" s="4">
        <v>51</v>
      </c>
      <c r="J52" s="10" t="s">
        <v>657</v>
      </c>
      <c r="K52" s="4" t="s">
        <v>73</v>
      </c>
      <c r="P52" s="9">
        <v>8806423142</v>
      </c>
      <c r="S52" t="s">
        <v>394</v>
      </c>
      <c r="V52" s="9">
        <v>9545643691</v>
      </c>
      <c r="AQ52" t="s">
        <v>89</v>
      </c>
      <c r="AS52" s="4" t="s">
        <v>755</v>
      </c>
      <c r="BH52" s="4" t="s">
        <v>751</v>
      </c>
      <c r="BP52" s="10" t="s">
        <v>762</v>
      </c>
    </row>
    <row r="53" spans="1:68">
      <c r="A53" s="4">
        <v>52</v>
      </c>
      <c r="B53" t="s">
        <v>395</v>
      </c>
      <c r="C53" t="s">
        <v>396</v>
      </c>
      <c r="D53" s="6" t="s">
        <v>390</v>
      </c>
      <c r="H53" t="s">
        <v>94</v>
      </c>
      <c r="I53" s="4">
        <v>52</v>
      </c>
      <c r="J53" s="10" t="s">
        <v>658</v>
      </c>
      <c r="K53" s="4" t="s">
        <v>90</v>
      </c>
      <c r="P53" s="9">
        <v>9422378944</v>
      </c>
      <c r="S53" t="s">
        <v>396</v>
      </c>
      <c r="V53" s="9">
        <v>9529134749</v>
      </c>
      <c r="AQ53" t="s">
        <v>89</v>
      </c>
      <c r="AS53" s="4" t="s">
        <v>755</v>
      </c>
      <c r="BH53" s="4" t="s">
        <v>751</v>
      </c>
      <c r="BP53" s="10" t="s">
        <v>766</v>
      </c>
    </row>
    <row r="54" spans="1:68">
      <c r="A54" s="4">
        <v>53</v>
      </c>
      <c r="B54" t="s">
        <v>398</v>
      </c>
      <c r="C54" t="s">
        <v>399</v>
      </c>
      <c r="D54" s="6" t="s">
        <v>397</v>
      </c>
      <c r="H54" t="s">
        <v>94</v>
      </c>
      <c r="I54" s="4">
        <v>53</v>
      </c>
      <c r="J54" s="10" t="s">
        <v>659</v>
      </c>
      <c r="K54" s="4" t="s">
        <v>73</v>
      </c>
      <c r="P54" s="9">
        <v>9673645852</v>
      </c>
      <c r="S54" t="s">
        <v>399</v>
      </c>
      <c r="V54" s="9">
        <v>9373507545</v>
      </c>
      <c r="AQ54" t="s">
        <v>89</v>
      </c>
      <c r="AS54" s="4" t="s">
        <v>752</v>
      </c>
      <c r="BH54" s="4" t="s">
        <v>75</v>
      </c>
      <c r="BP54" s="10" t="s">
        <v>759</v>
      </c>
    </row>
    <row r="55" spans="1:68">
      <c r="A55" s="4">
        <v>54</v>
      </c>
      <c r="B55" t="s">
        <v>401</v>
      </c>
      <c r="C55" t="s">
        <v>402</v>
      </c>
      <c r="D55" s="6" t="s">
        <v>400</v>
      </c>
      <c r="H55" t="s">
        <v>94</v>
      </c>
      <c r="I55" s="4">
        <v>54</v>
      </c>
      <c r="J55" s="10" t="s">
        <v>660</v>
      </c>
      <c r="K55" s="4" t="s">
        <v>90</v>
      </c>
      <c r="P55" s="9">
        <v>9284709075</v>
      </c>
      <c r="S55" t="s">
        <v>402</v>
      </c>
      <c r="V55" s="9">
        <v>8600511379</v>
      </c>
      <c r="AQ55" t="s">
        <v>89</v>
      </c>
      <c r="AS55" s="4" t="s">
        <v>109</v>
      </c>
      <c r="BH55" s="4" t="s">
        <v>751</v>
      </c>
      <c r="BP55" s="10" t="s">
        <v>763</v>
      </c>
    </row>
    <row r="56" spans="1:68">
      <c r="A56" s="4">
        <v>55</v>
      </c>
      <c r="B56" t="s">
        <v>404</v>
      </c>
      <c r="C56" t="s">
        <v>405</v>
      </c>
      <c r="D56" s="6" t="s">
        <v>403</v>
      </c>
      <c r="H56" t="s">
        <v>94</v>
      </c>
      <c r="I56" s="4">
        <v>55</v>
      </c>
      <c r="J56" s="10" t="s">
        <v>661</v>
      </c>
      <c r="K56" s="4" t="s">
        <v>73</v>
      </c>
      <c r="P56" s="9">
        <v>9421365412</v>
      </c>
      <c r="S56" t="s">
        <v>405</v>
      </c>
      <c r="V56" s="9">
        <v>9445357313</v>
      </c>
      <c r="AQ56" t="s">
        <v>89</v>
      </c>
      <c r="AS56" s="4" t="s">
        <v>754</v>
      </c>
      <c r="BH56" s="4" t="s">
        <v>750</v>
      </c>
      <c r="BP56" s="10" t="s">
        <v>761</v>
      </c>
    </row>
    <row r="57" spans="1:68">
      <c r="A57" s="4">
        <v>56</v>
      </c>
      <c r="B57" t="s">
        <v>407</v>
      </c>
      <c r="C57" t="s">
        <v>408</v>
      </c>
      <c r="D57" s="6" t="s">
        <v>406</v>
      </c>
      <c r="H57" t="s">
        <v>94</v>
      </c>
      <c r="I57" s="4">
        <v>56</v>
      </c>
      <c r="J57" s="10" t="s">
        <v>662</v>
      </c>
      <c r="K57" s="4" t="s">
        <v>73</v>
      </c>
      <c r="P57" s="9">
        <v>9561705835</v>
      </c>
      <c r="S57" t="s">
        <v>408</v>
      </c>
      <c r="V57" s="9">
        <v>7385312273</v>
      </c>
      <c r="AQ57" t="s">
        <v>89</v>
      </c>
      <c r="AS57" s="4" t="s">
        <v>752</v>
      </c>
      <c r="BH57" s="4" t="s">
        <v>75</v>
      </c>
      <c r="BP57" s="10" t="s">
        <v>770</v>
      </c>
    </row>
    <row r="58" spans="1:68">
      <c r="A58" s="4">
        <v>57</v>
      </c>
      <c r="B58" t="s">
        <v>410</v>
      </c>
      <c r="C58" t="s">
        <v>345</v>
      </c>
      <c r="D58" s="6" t="s">
        <v>409</v>
      </c>
      <c r="H58" t="s">
        <v>94</v>
      </c>
      <c r="I58" s="4">
        <v>57</v>
      </c>
      <c r="J58" s="10" t="s">
        <v>663</v>
      </c>
      <c r="K58" s="4" t="s">
        <v>90</v>
      </c>
      <c r="P58" s="9">
        <v>9623197391</v>
      </c>
      <c r="S58" t="s">
        <v>345</v>
      </c>
      <c r="V58" s="9">
        <v>7498782171</v>
      </c>
      <c r="AQ58" t="s">
        <v>89</v>
      </c>
      <c r="AS58" s="4" t="s">
        <v>93</v>
      </c>
      <c r="BH58" s="4" t="s">
        <v>750</v>
      </c>
      <c r="BP58" s="10" t="s">
        <v>765</v>
      </c>
    </row>
    <row r="59" spans="1:68">
      <c r="A59" s="4">
        <v>58</v>
      </c>
      <c r="B59" t="s">
        <v>412</v>
      </c>
      <c r="C59" t="s">
        <v>413</v>
      </c>
      <c r="D59" s="6" t="s">
        <v>411</v>
      </c>
      <c r="H59" t="s">
        <v>94</v>
      </c>
      <c r="I59" s="4">
        <v>58</v>
      </c>
      <c r="J59" s="10" t="s">
        <v>664</v>
      </c>
      <c r="K59" s="4" t="s">
        <v>73</v>
      </c>
      <c r="P59" s="9">
        <v>7972051065</v>
      </c>
      <c r="S59" t="s">
        <v>413</v>
      </c>
      <c r="V59" s="9">
        <v>7499557734</v>
      </c>
      <c r="AQ59" t="s">
        <v>89</v>
      </c>
      <c r="AS59" s="4" t="s">
        <v>753</v>
      </c>
      <c r="BH59" s="4" t="s">
        <v>75</v>
      </c>
      <c r="BP59" s="10" t="s">
        <v>771</v>
      </c>
    </row>
    <row r="60" spans="1:68">
      <c r="A60" s="4">
        <v>59</v>
      </c>
      <c r="B60" t="s">
        <v>415</v>
      </c>
      <c r="C60" t="s">
        <v>416</v>
      </c>
      <c r="D60" s="6" t="s">
        <v>414</v>
      </c>
      <c r="H60" t="s">
        <v>94</v>
      </c>
      <c r="I60" s="4">
        <v>59</v>
      </c>
      <c r="J60" s="10" t="s">
        <v>665</v>
      </c>
      <c r="K60" s="4" t="s">
        <v>90</v>
      </c>
      <c r="P60" s="9">
        <v>9834479940</v>
      </c>
      <c r="S60" t="s">
        <v>416</v>
      </c>
      <c r="V60" s="9">
        <v>9834479940</v>
      </c>
      <c r="AQ60" t="s">
        <v>89</v>
      </c>
      <c r="AS60" s="4" t="s">
        <v>109</v>
      </c>
      <c r="BH60" s="4" t="s">
        <v>750</v>
      </c>
      <c r="BP60" s="10" t="s">
        <v>765</v>
      </c>
    </row>
    <row r="61" spans="1:68">
      <c r="A61" s="4">
        <v>60</v>
      </c>
      <c r="B61" t="s">
        <v>327</v>
      </c>
      <c r="C61" t="s">
        <v>418</v>
      </c>
      <c r="D61" s="6" t="s">
        <v>417</v>
      </c>
      <c r="H61" t="s">
        <v>94</v>
      </c>
      <c r="I61" s="4">
        <v>60</v>
      </c>
      <c r="J61" s="10" t="s">
        <v>666</v>
      </c>
      <c r="K61" s="4" t="s">
        <v>73</v>
      </c>
      <c r="P61" s="9">
        <v>9421824000</v>
      </c>
      <c r="S61" t="s">
        <v>418</v>
      </c>
      <c r="V61" s="9">
        <v>9850254000</v>
      </c>
      <c r="AQ61" t="s">
        <v>89</v>
      </c>
      <c r="AS61" s="4" t="s">
        <v>109</v>
      </c>
      <c r="BH61" s="4" t="s">
        <v>751</v>
      </c>
      <c r="BP61" s="10" t="s">
        <v>772</v>
      </c>
    </row>
    <row r="62" spans="1:68">
      <c r="A62" s="4">
        <v>61</v>
      </c>
      <c r="B62" t="s">
        <v>420</v>
      </c>
      <c r="C62" t="s">
        <v>421</v>
      </c>
      <c r="D62" s="6" t="s">
        <v>419</v>
      </c>
      <c r="H62" t="s">
        <v>94</v>
      </c>
      <c r="I62" s="4">
        <v>61</v>
      </c>
      <c r="J62" s="10" t="s">
        <v>667</v>
      </c>
      <c r="K62" s="4" t="s">
        <v>73</v>
      </c>
      <c r="P62" s="9">
        <v>9422231638</v>
      </c>
      <c r="S62" t="s">
        <v>421</v>
      </c>
      <c r="V62" s="9">
        <v>7620483828</v>
      </c>
      <c r="AQ62" t="s">
        <v>89</v>
      </c>
      <c r="AS62" s="4" t="s">
        <v>755</v>
      </c>
      <c r="BH62" s="4" t="s">
        <v>751</v>
      </c>
      <c r="BP62" s="10" t="s">
        <v>762</v>
      </c>
    </row>
    <row r="63" spans="1:68">
      <c r="A63" s="4">
        <v>62</v>
      </c>
      <c r="B63" t="s">
        <v>423</v>
      </c>
      <c r="C63" t="s">
        <v>424</v>
      </c>
      <c r="D63" s="6" t="s">
        <v>422</v>
      </c>
      <c r="H63" t="s">
        <v>94</v>
      </c>
      <c r="I63" s="4">
        <v>62</v>
      </c>
      <c r="J63" s="10" t="s">
        <v>668</v>
      </c>
      <c r="K63" s="4" t="s">
        <v>90</v>
      </c>
      <c r="P63" s="9">
        <v>8888055992</v>
      </c>
      <c r="S63" t="s">
        <v>424</v>
      </c>
      <c r="V63" s="9">
        <v>8888055922</v>
      </c>
      <c r="AQ63" t="s">
        <v>89</v>
      </c>
      <c r="AS63" s="4" t="s">
        <v>109</v>
      </c>
      <c r="BH63" s="4" t="s">
        <v>750</v>
      </c>
      <c r="BP63" s="10" t="s">
        <v>759</v>
      </c>
    </row>
    <row r="64" spans="1:68">
      <c r="A64" s="4">
        <v>63</v>
      </c>
      <c r="B64" t="s">
        <v>426</v>
      </c>
      <c r="C64" t="s">
        <v>427</v>
      </c>
      <c r="D64" s="6" t="s">
        <v>425</v>
      </c>
      <c r="H64" t="s">
        <v>94</v>
      </c>
      <c r="I64" s="4">
        <v>63</v>
      </c>
      <c r="J64" s="10" t="s">
        <v>669</v>
      </c>
      <c r="K64" s="4" t="s">
        <v>73</v>
      </c>
      <c r="P64" s="9">
        <v>9420564475</v>
      </c>
      <c r="S64" t="s">
        <v>427</v>
      </c>
      <c r="V64" s="9">
        <v>9850387811</v>
      </c>
      <c r="AQ64" t="s">
        <v>89</v>
      </c>
      <c r="AS64" s="4" t="s">
        <v>109</v>
      </c>
      <c r="BH64" s="4" t="s">
        <v>750</v>
      </c>
      <c r="BP64" s="10" t="s">
        <v>759</v>
      </c>
    </row>
    <row r="65" spans="1:68">
      <c r="A65" s="4">
        <v>64</v>
      </c>
      <c r="B65" t="s">
        <v>429</v>
      </c>
      <c r="C65" t="s">
        <v>430</v>
      </c>
      <c r="D65" s="6" t="s">
        <v>428</v>
      </c>
      <c r="H65" t="s">
        <v>94</v>
      </c>
      <c r="I65" s="4">
        <v>64</v>
      </c>
      <c r="J65" s="10" t="s">
        <v>670</v>
      </c>
      <c r="K65" s="4" t="s">
        <v>90</v>
      </c>
      <c r="P65" s="9">
        <v>9011579100</v>
      </c>
      <c r="S65" t="s">
        <v>430</v>
      </c>
      <c r="V65" s="9">
        <v>9011579100</v>
      </c>
      <c r="AQ65" t="s">
        <v>89</v>
      </c>
      <c r="AS65" s="4" t="s">
        <v>755</v>
      </c>
      <c r="BH65" s="4" t="s">
        <v>751</v>
      </c>
      <c r="BP65" s="10" t="s">
        <v>773</v>
      </c>
    </row>
    <row r="66" spans="1:68">
      <c r="A66" s="4">
        <v>65</v>
      </c>
      <c r="B66" t="s">
        <v>432</v>
      </c>
      <c r="C66" t="s">
        <v>433</v>
      </c>
      <c r="D66" s="6" t="s">
        <v>431</v>
      </c>
      <c r="H66" t="s">
        <v>94</v>
      </c>
      <c r="I66" s="4">
        <v>65</v>
      </c>
      <c r="J66" s="10" t="s">
        <v>671</v>
      </c>
      <c r="K66" s="4" t="s">
        <v>90</v>
      </c>
      <c r="P66" s="9">
        <v>7588942229</v>
      </c>
      <c r="S66" t="s">
        <v>433</v>
      </c>
      <c r="V66" s="9">
        <v>7875893257</v>
      </c>
      <c r="AQ66" t="s">
        <v>89</v>
      </c>
      <c r="AS66" s="4" t="s">
        <v>755</v>
      </c>
      <c r="BH66" s="4" t="s">
        <v>751</v>
      </c>
      <c r="BP66" s="10" t="s">
        <v>772</v>
      </c>
    </row>
    <row r="67" spans="1:68">
      <c r="A67" s="4">
        <v>66</v>
      </c>
      <c r="B67" t="s">
        <v>435</v>
      </c>
      <c r="C67" t="s">
        <v>436</v>
      </c>
      <c r="D67" s="6" t="s">
        <v>434</v>
      </c>
      <c r="H67" t="s">
        <v>94</v>
      </c>
      <c r="I67" s="4">
        <v>66</v>
      </c>
      <c r="J67" s="10" t="s">
        <v>672</v>
      </c>
      <c r="K67" s="4" t="s">
        <v>73</v>
      </c>
      <c r="P67" s="9">
        <v>9867503022</v>
      </c>
      <c r="S67" t="s">
        <v>436</v>
      </c>
      <c r="V67" s="9">
        <v>8369394794</v>
      </c>
      <c r="AQ67" t="s">
        <v>89</v>
      </c>
      <c r="AS67" s="4" t="s">
        <v>755</v>
      </c>
      <c r="BH67" s="4" t="s">
        <v>75</v>
      </c>
      <c r="BP67" s="10" t="s">
        <v>758</v>
      </c>
    </row>
    <row r="68" spans="1:68">
      <c r="A68" s="4">
        <v>67</v>
      </c>
      <c r="B68" t="s">
        <v>438</v>
      </c>
      <c r="D68" s="6" t="s">
        <v>437</v>
      </c>
      <c r="H68" t="s">
        <v>94</v>
      </c>
      <c r="I68" s="4">
        <v>67</v>
      </c>
      <c r="J68" s="10" t="s">
        <v>673</v>
      </c>
      <c r="K68" s="4" t="s">
        <v>90</v>
      </c>
      <c r="P68" s="9">
        <v>9869165206</v>
      </c>
      <c r="V68" s="9">
        <v>9987226284</v>
      </c>
      <c r="AQ68" t="s">
        <v>89</v>
      </c>
      <c r="AS68" s="4" t="s">
        <v>755</v>
      </c>
      <c r="BH68" s="4" t="s">
        <v>75</v>
      </c>
      <c r="BP68" s="10" t="s">
        <v>766</v>
      </c>
    </row>
    <row r="69" spans="1:68">
      <c r="A69" s="4">
        <v>68</v>
      </c>
      <c r="B69" t="s">
        <v>440</v>
      </c>
      <c r="C69" t="s">
        <v>441</v>
      </c>
      <c r="D69" s="6" t="s">
        <v>439</v>
      </c>
      <c r="H69" t="s">
        <v>94</v>
      </c>
      <c r="I69" s="4">
        <v>68</v>
      </c>
      <c r="J69" s="10" t="s">
        <v>674</v>
      </c>
      <c r="K69" s="4" t="s">
        <v>90</v>
      </c>
      <c r="P69" s="9">
        <v>9096002116</v>
      </c>
      <c r="S69" t="s">
        <v>441</v>
      </c>
      <c r="V69" s="9">
        <v>9665722165</v>
      </c>
      <c r="AQ69" t="s">
        <v>89</v>
      </c>
      <c r="AS69" s="4" t="s">
        <v>93</v>
      </c>
      <c r="BH69" s="4" t="s">
        <v>750</v>
      </c>
      <c r="BP69" s="10" t="s">
        <v>767</v>
      </c>
    </row>
    <row r="70" spans="1:68">
      <c r="A70" s="4">
        <v>69</v>
      </c>
      <c r="B70" t="s">
        <v>443</v>
      </c>
      <c r="C70" t="s">
        <v>444</v>
      </c>
      <c r="D70" s="6" t="s">
        <v>442</v>
      </c>
      <c r="H70" t="s">
        <v>94</v>
      </c>
      <c r="I70" s="4">
        <v>69</v>
      </c>
      <c r="J70" s="10" t="s">
        <v>675</v>
      </c>
      <c r="K70" s="4" t="s">
        <v>90</v>
      </c>
      <c r="P70" s="9">
        <v>7517441653</v>
      </c>
      <c r="S70" t="s">
        <v>444</v>
      </c>
      <c r="V70" s="9">
        <v>9130240403</v>
      </c>
      <c r="AQ70" t="s">
        <v>89</v>
      </c>
      <c r="AS70" s="4" t="s">
        <v>109</v>
      </c>
      <c r="BH70" s="4" t="s">
        <v>75</v>
      </c>
      <c r="BP70" s="10" t="s">
        <v>763</v>
      </c>
    </row>
    <row r="71" spans="1:68">
      <c r="A71" s="4">
        <v>70</v>
      </c>
      <c r="B71" t="s">
        <v>446</v>
      </c>
      <c r="C71" t="s">
        <v>302</v>
      </c>
      <c r="D71" s="6" t="s">
        <v>445</v>
      </c>
      <c r="H71" t="s">
        <v>94</v>
      </c>
      <c r="I71" s="4">
        <v>70</v>
      </c>
      <c r="J71" s="10" t="s">
        <v>676</v>
      </c>
      <c r="K71" s="4" t="s">
        <v>73</v>
      </c>
      <c r="P71" s="9">
        <v>9923927455</v>
      </c>
      <c r="S71" t="s">
        <v>302</v>
      </c>
      <c r="V71" s="9">
        <v>9765005098</v>
      </c>
      <c r="AQ71" t="s">
        <v>89</v>
      </c>
      <c r="AS71" s="4" t="s">
        <v>753</v>
      </c>
      <c r="BH71" s="4" t="s">
        <v>75</v>
      </c>
      <c r="BP71" s="10" t="s">
        <v>763</v>
      </c>
    </row>
    <row r="72" spans="1:68">
      <c r="A72" s="4">
        <v>71</v>
      </c>
      <c r="B72" t="s">
        <v>310</v>
      </c>
      <c r="C72" t="s">
        <v>448</v>
      </c>
      <c r="D72" s="6" t="s">
        <v>447</v>
      </c>
      <c r="H72" t="s">
        <v>94</v>
      </c>
      <c r="I72" s="4">
        <v>71</v>
      </c>
      <c r="J72" s="10" t="s">
        <v>677</v>
      </c>
      <c r="K72" s="4" t="s">
        <v>73</v>
      </c>
      <c r="P72" s="9">
        <v>7423016100</v>
      </c>
      <c r="S72" t="s">
        <v>448</v>
      </c>
      <c r="V72" s="9">
        <v>9890169394</v>
      </c>
      <c r="AQ72" t="s">
        <v>89</v>
      </c>
      <c r="AS72" s="4" t="s">
        <v>755</v>
      </c>
      <c r="BH72" s="4" t="s">
        <v>751</v>
      </c>
      <c r="BP72" s="10" t="s">
        <v>766</v>
      </c>
    </row>
    <row r="73" spans="1:68">
      <c r="A73" s="4">
        <v>72</v>
      </c>
      <c r="B73" t="s">
        <v>450</v>
      </c>
      <c r="C73" t="s">
        <v>451</v>
      </c>
      <c r="D73" s="6" t="s">
        <v>449</v>
      </c>
      <c r="H73" t="s">
        <v>94</v>
      </c>
      <c r="I73" s="4">
        <v>72</v>
      </c>
      <c r="J73" s="10" t="s">
        <v>678</v>
      </c>
      <c r="K73" s="4" t="s">
        <v>90</v>
      </c>
      <c r="P73" s="9">
        <v>9421708520</v>
      </c>
      <c r="S73" t="s">
        <v>451</v>
      </c>
      <c r="V73" s="9">
        <v>9284953503</v>
      </c>
      <c r="AQ73" t="s">
        <v>89</v>
      </c>
      <c r="AS73" s="4" t="s">
        <v>109</v>
      </c>
      <c r="BH73" s="4" t="s">
        <v>750</v>
      </c>
      <c r="BP73" s="10" t="s">
        <v>758</v>
      </c>
    </row>
    <row r="74" spans="1:68">
      <c r="A74" s="4">
        <v>73</v>
      </c>
      <c r="B74" t="s">
        <v>453</v>
      </c>
      <c r="C74" t="s">
        <v>454</v>
      </c>
      <c r="D74" s="6" t="s">
        <v>452</v>
      </c>
      <c r="H74" t="s">
        <v>94</v>
      </c>
      <c r="I74" s="4">
        <v>73</v>
      </c>
      <c r="J74" s="10" t="s">
        <v>679</v>
      </c>
      <c r="K74" s="4" t="s">
        <v>90</v>
      </c>
      <c r="P74" s="9">
        <v>9284895958</v>
      </c>
      <c r="S74" t="s">
        <v>454</v>
      </c>
      <c r="V74" s="9">
        <v>9561508572</v>
      </c>
      <c r="AQ74" t="s">
        <v>89</v>
      </c>
      <c r="AS74" s="4" t="s">
        <v>93</v>
      </c>
      <c r="BH74" s="4" t="s">
        <v>750</v>
      </c>
      <c r="BP74" s="10" t="s">
        <v>760</v>
      </c>
    </row>
    <row r="75" spans="1:68">
      <c r="A75" s="4">
        <v>74</v>
      </c>
      <c r="B75" t="s">
        <v>357</v>
      </c>
      <c r="C75" t="s">
        <v>456</v>
      </c>
      <c r="D75" s="6" t="s">
        <v>455</v>
      </c>
      <c r="H75" t="s">
        <v>94</v>
      </c>
      <c r="I75" s="4">
        <v>74</v>
      </c>
      <c r="J75" s="10" t="s">
        <v>680</v>
      </c>
      <c r="K75" s="4" t="s">
        <v>73</v>
      </c>
      <c r="P75" s="9">
        <v>9421179582</v>
      </c>
      <c r="S75" t="s">
        <v>456</v>
      </c>
      <c r="V75" s="9">
        <v>9112873591</v>
      </c>
      <c r="AQ75" t="s">
        <v>89</v>
      </c>
      <c r="AS75" s="4" t="s">
        <v>757</v>
      </c>
      <c r="BH75" s="4" t="s">
        <v>751</v>
      </c>
      <c r="BP75" s="10" t="s">
        <v>774</v>
      </c>
    </row>
    <row r="76" spans="1:68">
      <c r="A76" s="4">
        <v>75</v>
      </c>
      <c r="B76" s="6" t="s">
        <v>457</v>
      </c>
      <c r="D76" t="s">
        <v>458</v>
      </c>
      <c r="H76" t="s">
        <v>94</v>
      </c>
      <c r="I76" s="4">
        <v>75</v>
      </c>
      <c r="J76" s="10" t="s">
        <v>681</v>
      </c>
      <c r="K76" s="4" t="s">
        <v>90</v>
      </c>
      <c r="P76" s="9">
        <v>9930160559</v>
      </c>
      <c r="V76" s="9">
        <v>9987226284</v>
      </c>
      <c r="AQ76" t="s">
        <v>89</v>
      </c>
      <c r="AS76" s="4" t="s">
        <v>755</v>
      </c>
      <c r="BH76" s="4" t="s">
        <v>75</v>
      </c>
      <c r="BP76" s="10" t="s">
        <v>774</v>
      </c>
    </row>
    <row r="77" spans="1:68">
      <c r="A77" s="4">
        <v>76</v>
      </c>
      <c r="B77" t="s">
        <v>460</v>
      </c>
      <c r="C77" s="8" t="s">
        <v>606</v>
      </c>
      <c r="D77" s="6" t="s">
        <v>459</v>
      </c>
      <c r="H77" t="s">
        <v>94</v>
      </c>
      <c r="I77" s="4">
        <v>76</v>
      </c>
      <c r="J77" s="10" t="s">
        <v>682</v>
      </c>
      <c r="K77" s="4" t="s">
        <v>90</v>
      </c>
      <c r="P77" s="9">
        <v>8055102080</v>
      </c>
      <c r="S77" s="8" t="s">
        <v>606</v>
      </c>
      <c r="V77" s="9">
        <v>9158376737</v>
      </c>
      <c r="AQ77" t="s">
        <v>89</v>
      </c>
      <c r="AS77" s="4" t="s">
        <v>93</v>
      </c>
      <c r="BH77" s="4" t="s">
        <v>75</v>
      </c>
      <c r="BP77" s="10" t="s">
        <v>770</v>
      </c>
    </row>
    <row r="78" spans="1:68">
      <c r="A78" s="4">
        <v>77</v>
      </c>
      <c r="B78" t="s">
        <v>462</v>
      </c>
      <c r="C78" t="s">
        <v>270</v>
      </c>
      <c r="D78" s="6" t="s">
        <v>461</v>
      </c>
      <c r="H78" t="s">
        <v>94</v>
      </c>
      <c r="I78" s="4">
        <v>77</v>
      </c>
      <c r="J78" s="10" t="s">
        <v>683</v>
      </c>
      <c r="K78" s="4" t="s">
        <v>73</v>
      </c>
      <c r="P78" s="9">
        <v>9423153417</v>
      </c>
      <c r="S78" t="s">
        <v>270</v>
      </c>
      <c r="V78" s="9">
        <v>9423153417</v>
      </c>
      <c r="AQ78" t="s">
        <v>89</v>
      </c>
      <c r="AS78" s="4" t="s">
        <v>93</v>
      </c>
      <c r="BH78" s="4" t="s">
        <v>75</v>
      </c>
      <c r="BP78" s="10" t="s">
        <v>766</v>
      </c>
    </row>
    <row r="79" spans="1:68">
      <c r="A79" s="4">
        <v>78</v>
      </c>
      <c r="B79" t="s">
        <v>462</v>
      </c>
      <c r="C79" t="s">
        <v>454</v>
      </c>
      <c r="D79" s="6" t="s">
        <v>463</v>
      </c>
      <c r="H79" t="s">
        <v>94</v>
      </c>
      <c r="I79" s="4">
        <v>78</v>
      </c>
      <c r="J79" s="10" t="s">
        <v>684</v>
      </c>
      <c r="K79" s="4" t="s">
        <v>73</v>
      </c>
      <c r="P79" s="9">
        <v>9823526433</v>
      </c>
      <c r="S79" t="s">
        <v>454</v>
      </c>
      <c r="V79" s="9">
        <v>7558465236</v>
      </c>
      <c r="AQ79" t="s">
        <v>89</v>
      </c>
      <c r="AS79" s="4" t="s">
        <v>93</v>
      </c>
      <c r="BH79" s="4" t="s">
        <v>751</v>
      </c>
      <c r="BP79" s="10" t="s">
        <v>765</v>
      </c>
    </row>
    <row r="80" spans="1:68">
      <c r="A80" s="4">
        <v>79</v>
      </c>
      <c r="B80" t="s">
        <v>301</v>
      </c>
      <c r="C80" t="s">
        <v>352</v>
      </c>
      <c r="D80" s="6" t="s">
        <v>464</v>
      </c>
      <c r="H80" t="s">
        <v>94</v>
      </c>
      <c r="I80" s="4">
        <v>79</v>
      </c>
      <c r="J80" s="10" t="s">
        <v>685</v>
      </c>
      <c r="K80" s="4" t="s">
        <v>73</v>
      </c>
      <c r="P80" s="9">
        <v>9422243901</v>
      </c>
      <c r="S80" t="s">
        <v>352</v>
      </c>
      <c r="V80" s="9">
        <v>8956555754</v>
      </c>
      <c r="AQ80" t="s">
        <v>89</v>
      </c>
      <c r="AS80" s="4" t="s">
        <v>93</v>
      </c>
      <c r="BH80" s="4" t="s">
        <v>750</v>
      </c>
      <c r="BP80" s="10" t="s">
        <v>759</v>
      </c>
    </row>
    <row r="81" spans="1:68">
      <c r="A81" s="4">
        <v>80</v>
      </c>
      <c r="B81" t="s">
        <v>466</v>
      </c>
      <c r="C81" t="s">
        <v>467</v>
      </c>
      <c r="D81" s="6" t="s">
        <v>465</v>
      </c>
      <c r="H81" t="s">
        <v>94</v>
      </c>
      <c r="I81" s="4">
        <v>80</v>
      </c>
      <c r="J81" s="10" t="s">
        <v>686</v>
      </c>
      <c r="K81" s="4" t="s">
        <v>90</v>
      </c>
      <c r="P81" s="9">
        <v>9822834836</v>
      </c>
      <c r="S81" t="s">
        <v>467</v>
      </c>
      <c r="V81" s="9">
        <v>8308396398</v>
      </c>
      <c r="AQ81" t="s">
        <v>89</v>
      </c>
      <c r="AS81" s="4" t="s">
        <v>93</v>
      </c>
      <c r="BH81" s="4" t="s">
        <v>75</v>
      </c>
      <c r="BP81" s="10" t="s">
        <v>761</v>
      </c>
    </row>
    <row r="82" spans="1:68">
      <c r="A82" s="4">
        <v>81</v>
      </c>
      <c r="B82" t="s">
        <v>469</v>
      </c>
      <c r="C82" t="s">
        <v>470</v>
      </c>
      <c r="D82" s="6" t="s">
        <v>468</v>
      </c>
      <c r="H82" t="s">
        <v>94</v>
      </c>
      <c r="I82" s="4">
        <v>81</v>
      </c>
      <c r="J82" s="10" t="s">
        <v>687</v>
      </c>
      <c r="K82" s="4" t="s">
        <v>73</v>
      </c>
      <c r="P82" s="9">
        <v>9552992951</v>
      </c>
      <c r="S82" t="s">
        <v>470</v>
      </c>
      <c r="V82" s="9">
        <v>8956648927</v>
      </c>
      <c r="AQ82" t="s">
        <v>89</v>
      </c>
      <c r="AS82" s="4" t="s">
        <v>756</v>
      </c>
      <c r="BH82" s="4" t="s">
        <v>75</v>
      </c>
      <c r="BP82" s="10" t="s">
        <v>758</v>
      </c>
    </row>
    <row r="83" spans="1:68">
      <c r="A83" s="4">
        <v>82</v>
      </c>
      <c r="B83" t="s">
        <v>471</v>
      </c>
      <c r="C83" t="s">
        <v>472</v>
      </c>
      <c r="D83" s="6" t="s">
        <v>468</v>
      </c>
      <c r="H83" t="s">
        <v>94</v>
      </c>
      <c r="I83" s="4">
        <v>82</v>
      </c>
      <c r="J83" s="10" t="s">
        <v>688</v>
      </c>
      <c r="K83" s="4" t="s">
        <v>73</v>
      </c>
      <c r="P83" s="9">
        <v>9657339952</v>
      </c>
      <c r="S83" t="s">
        <v>472</v>
      </c>
      <c r="V83" s="9">
        <v>9130117982</v>
      </c>
      <c r="AQ83" t="s">
        <v>89</v>
      </c>
      <c r="AS83" s="4" t="s">
        <v>755</v>
      </c>
      <c r="BH83" s="4" t="s">
        <v>75</v>
      </c>
      <c r="BP83" s="10" t="s">
        <v>759</v>
      </c>
    </row>
    <row r="84" spans="1:68">
      <c r="A84" s="4">
        <v>83</v>
      </c>
      <c r="B84" t="s">
        <v>281</v>
      </c>
      <c r="C84" t="s">
        <v>473</v>
      </c>
      <c r="D84" s="6" t="s">
        <v>468</v>
      </c>
      <c r="H84" t="s">
        <v>94</v>
      </c>
      <c r="I84" s="4">
        <v>83</v>
      </c>
      <c r="J84" s="10" t="s">
        <v>689</v>
      </c>
      <c r="K84" s="4" t="s">
        <v>73</v>
      </c>
      <c r="P84" s="9">
        <v>8975633929</v>
      </c>
      <c r="S84" t="s">
        <v>473</v>
      </c>
      <c r="V84" s="9">
        <v>8975633929</v>
      </c>
      <c r="AQ84" t="s">
        <v>89</v>
      </c>
      <c r="AS84" s="4" t="s">
        <v>757</v>
      </c>
      <c r="BH84" s="4" t="s">
        <v>751</v>
      </c>
      <c r="BP84" s="10" t="s">
        <v>763</v>
      </c>
    </row>
    <row r="85" spans="1:68">
      <c r="A85" s="4">
        <v>84</v>
      </c>
      <c r="B85" t="s">
        <v>475</v>
      </c>
      <c r="C85" t="s">
        <v>476</v>
      </c>
      <c r="D85" s="6" t="s">
        <v>474</v>
      </c>
      <c r="H85" t="s">
        <v>94</v>
      </c>
      <c r="I85" s="4">
        <v>84</v>
      </c>
      <c r="J85" s="10" t="s">
        <v>690</v>
      </c>
      <c r="K85" s="4" t="s">
        <v>73</v>
      </c>
      <c r="P85" s="9">
        <v>9833453448</v>
      </c>
      <c r="S85" t="s">
        <v>476</v>
      </c>
      <c r="V85" s="9">
        <v>8104995393</v>
      </c>
      <c r="AQ85" t="s">
        <v>89</v>
      </c>
      <c r="AS85" s="4" t="s">
        <v>752</v>
      </c>
      <c r="BH85" s="4" t="s">
        <v>75</v>
      </c>
      <c r="BP85" s="10" t="s">
        <v>758</v>
      </c>
    </row>
    <row r="86" spans="1:68">
      <c r="A86" s="4">
        <v>85</v>
      </c>
      <c r="B86" t="s">
        <v>478</v>
      </c>
      <c r="C86" t="s">
        <v>352</v>
      </c>
      <c r="D86" s="6" t="s">
        <v>477</v>
      </c>
      <c r="H86" t="s">
        <v>94</v>
      </c>
      <c r="I86" s="4">
        <v>85</v>
      </c>
      <c r="J86" s="10" t="s">
        <v>691</v>
      </c>
      <c r="K86" s="4" t="s">
        <v>73</v>
      </c>
      <c r="P86" s="9">
        <v>9310270866</v>
      </c>
      <c r="S86" t="s">
        <v>352</v>
      </c>
      <c r="V86" s="9">
        <v>8805730938</v>
      </c>
      <c r="AQ86" t="s">
        <v>89</v>
      </c>
      <c r="AS86" s="4" t="s">
        <v>93</v>
      </c>
      <c r="BH86" s="4" t="s">
        <v>75</v>
      </c>
      <c r="BP86" s="10" t="s">
        <v>759</v>
      </c>
    </row>
    <row r="87" spans="1:68">
      <c r="A87" s="4">
        <v>86</v>
      </c>
      <c r="B87" t="s">
        <v>357</v>
      </c>
      <c r="C87" t="s">
        <v>299</v>
      </c>
      <c r="D87" s="6" t="s">
        <v>479</v>
      </c>
      <c r="H87" t="s">
        <v>94</v>
      </c>
      <c r="I87" s="4">
        <v>86</v>
      </c>
      <c r="J87" s="10" t="s">
        <v>692</v>
      </c>
      <c r="K87" s="4" t="s">
        <v>73</v>
      </c>
      <c r="P87" s="9">
        <v>7350467292</v>
      </c>
      <c r="S87" t="s">
        <v>299</v>
      </c>
      <c r="V87" s="9">
        <v>9022846719</v>
      </c>
      <c r="AQ87" t="s">
        <v>89</v>
      </c>
      <c r="AS87" s="4" t="s">
        <v>752</v>
      </c>
      <c r="BH87" s="4" t="s">
        <v>75</v>
      </c>
      <c r="BP87" s="10" t="s">
        <v>765</v>
      </c>
    </row>
    <row r="88" spans="1:68">
      <c r="A88" s="4">
        <v>87</v>
      </c>
      <c r="B88" t="s">
        <v>481</v>
      </c>
      <c r="C88" t="s">
        <v>482</v>
      </c>
      <c r="D88" s="6" t="s">
        <v>480</v>
      </c>
      <c r="H88" t="s">
        <v>94</v>
      </c>
      <c r="I88" s="4">
        <v>87</v>
      </c>
      <c r="J88" s="10" t="s">
        <v>693</v>
      </c>
      <c r="K88" s="4" t="s">
        <v>73</v>
      </c>
      <c r="P88" s="9">
        <v>7776818156</v>
      </c>
      <c r="S88" t="s">
        <v>482</v>
      </c>
      <c r="V88" s="9">
        <v>7620901650</v>
      </c>
      <c r="AQ88" t="s">
        <v>89</v>
      </c>
      <c r="AS88" s="4" t="s">
        <v>93</v>
      </c>
      <c r="BH88" s="4" t="s">
        <v>750</v>
      </c>
      <c r="BP88" s="10" t="s">
        <v>762</v>
      </c>
    </row>
    <row r="89" spans="1:68">
      <c r="A89" s="4">
        <v>88</v>
      </c>
      <c r="B89" t="s">
        <v>484</v>
      </c>
      <c r="C89" t="s">
        <v>270</v>
      </c>
      <c r="D89" s="6" t="s">
        <v>483</v>
      </c>
      <c r="H89" t="s">
        <v>94</v>
      </c>
      <c r="I89" s="4">
        <v>88</v>
      </c>
      <c r="J89" s="10" t="s">
        <v>694</v>
      </c>
      <c r="K89" s="4" t="s">
        <v>73</v>
      </c>
      <c r="P89" s="9">
        <v>9309954186</v>
      </c>
      <c r="S89" t="s">
        <v>270</v>
      </c>
      <c r="V89" s="9">
        <v>9309954186</v>
      </c>
      <c r="AQ89" t="s">
        <v>89</v>
      </c>
      <c r="AS89" s="4" t="s">
        <v>93</v>
      </c>
      <c r="BH89" s="4" t="s">
        <v>75</v>
      </c>
      <c r="BP89" s="10" t="s">
        <v>758</v>
      </c>
    </row>
    <row r="90" spans="1:68">
      <c r="A90" s="4">
        <v>89</v>
      </c>
      <c r="B90" t="s">
        <v>486</v>
      </c>
      <c r="C90" t="s">
        <v>273</v>
      </c>
      <c r="D90" s="6" t="s">
        <v>485</v>
      </c>
      <c r="H90" t="s">
        <v>94</v>
      </c>
      <c r="I90" s="4">
        <v>89</v>
      </c>
      <c r="J90" s="10" t="s">
        <v>695</v>
      </c>
      <c r="K90" s="4" t="s">
        <v>73</v>
      </c>
      <c r="P90" s="9">
        <v>9960320971</v>
      </c>
      <c r="S90" t="s">
        <v>273</v>
      </c>
      <c r="V90" s="9">
        <v>9503087180</v>
      </c>
      <c r="AQ90" t="s">
        <v>89</v>
      </c>
      <c r="AS90" s="4" t="s">
        <v>756</v>
      </c>
      <c r="BH90" s="4" t="s">
        <v>75</v>
      </c>
      <c r="BP90" s="10" t="s">
        <v>771</v>
      </c>
    </row>
    <row r="91" spans="1:68">
      <c r="A91" s="4">
        <v>90</v>
      </c>
      <c r="B91" t="s">
        <v>488</v>
      </c>
      <c r="C91" t="s">
        <v>489</v>
      </c>
      <c r="D91" s="6" t="s">
        <v>487</v>
      </c>
      <c r="H91" t="s">
        <v>94</v>
      </c>
      <c r="I91" s="4">
        <v>90</v>
      </c>
      <c r="J91" s="10" t="s">
        <v>696</v>
      </c>
      <c r="K91" s="4" t="s">
        <v>73</v>
      </c>
      <c r="P91" s="9">
        <v>9850579907</v>
      </c>
      <c r="S91" t="s">
        <v>489</v>
      </c>
      <c r="V91" s="9">
        <v>9284064087</v>
      </c>
      <c r="AQ91" t="s">
        <v>89</v>
      </c>
      <c r="AS91" s="4" t="s">
        <v>755</v>
      </c>
      <c r="BH91" s="4" t="s">
        <v>75</v>
      </c>
      <c r="BP91" s="10" t="s">
        <v>758</v>
      </c>
    </row>
    <row r="92" spans="1:68">
      <c r="A92" s="4">
        <v>91</v>
      </c>
      <c r="B92" t="s">
        <v>491</v>
      </c>
      <c r="C92" t="s">
        <v>492</v>
      </c>
      <c r="D92" s="6" t="s">
        <v>490</v>
      </c>
      <c r="H92" t="s">
        <v>94</v>
      </c>
      <c r="I92" s="4">
        <v>91</v>
      </c>
      <c r="J92" s="10" t="s">
        <v>697</v>
      </c>
      <c r="K92" s="4" t="s">
        <v>73</v>
      </c>
      <c r="P92" s="9">
        <v>9766406584</v>
      </c>
      <c r="S92" t="s">
        <v>492</v>
      </c>
      <c r="V92" s="9">
        <v>7498592514</v>
      </c>
      <c r="AQ92" t="s">
        <v>89</v>
      </c>
      <c r="AS92" s="4" t="s">
        <v>93</v>
      </c>
      <c r="BH92" s="4" t="s">
        <v>750</v>
      </c>
      <c r="BP92" s="10" t="s">
        <v>770</v>
      </c>
    </row>
    <row r="93" spans="1:68">
      <c r="A93" s="4">
        <v>92</v>
      </c>
      <c r="B93" t="s">
        <v>494</v>
      </c>
      <c r="C93" t="s">
        <v>495</v>
      </c>
      <c r="D93" s="6" t="s">
        <v>493</v>
      </c>
      <c r="H93" t="s">
        <v>94</v>
      </c>
      <c r="I93" s="4">
        <v>92</v>
      </c>
      <c r="J93" s="10" t="s">
        <v>698</v>
      </c>
      <c r="K93" s="4" t="s">
        <v>73</v>
      </c>
      <c r="P93" s="9">
        <v>9921658905</v>
      </c>
      <c r="S93" t="s">
        <v>495</v>
      </c>
      <c r="V93" s="9">
        <v>9284299112</v>
      </c>
      <c r="AQ93" t="s">
        <v>89</v>
      </c>
      <c r="AS93" s="4" t="s">
        <v>93</v>
      </c>
      <c r="BH93" s="4" t="s">
        <v>75</v>
      </c>
      <c r="BP93" s="10" t="s">
        <v>772</v>
      </c>
    </row>
    <row r="94" spans="1:68">
      <c r="A94" s="4">
        <v>93</v>
      </c>
      <c r="B94" t="s">
        <v>497</v>
      </c>
      <c r="C94" t="s">
        <v>498</v>
      </c>
      <c r="D94" s="6" t="s">
        <v>496</v>
      </c>
      <c r="H94" t="s">
        <v>94</v>
      </c>
      <c r="I94" s="4">
        <v>93</v>
      </c>
      <c r="J94" s="10" t="s">
        <v>699</v>
      </c>
      <c r="K94" s="4" t="s">
        <v>90</v>
      </c>
      <c r="P94" s="9">
        <v>9403184250</v>
      </c>
      <c r="S94" t="s">
        <v>498</v>
      </c>
      <c r="V94" s="9">
        <v>9403184250</v>
      </c>
      <c r="AQ94" t="s">
        <v>89</v>
      </c>
      <c r="AS94" s="4" t="s">
        <v>755</v>
      </c>
      <c r="BH94" s="4" t="s">
        <v>75</v>
      </c>
      <c r="BP94" s="10" t="s">
        <v>766</v>
      </c>
    </row>
    <row r="95" spans="1:68">
      <c r="A95" s="4">
        <v>94</v>
      </c>
      <c r="B95" t="s">
        <v>500</v>
      </c>
      <c r="C95" t="s">
        <v>448</v>
      </c>
      <c r="D95" s="6" t="s">
        <v>499</v>
      </c>
      <c r="H95" t="s">
        <v>94</v>
      </c>
      <c r="I95" s="4">
        <v>94</v>
      </c>
      <c r="J95" s="10" t="s">
        <v>631</v>
      </c>
      <c r="K95" s="4" t="s">
        <v>90</v>
      </c>
      <c r="P95" s="9">
        <v>9421836350</v>
      </c>
      <c r="S95" t="s">
        <v>448</v>
      </c>
      <c r="V95" s="9">
        <v>8888196350</v>
      </c>
      <c r="AQ95" t="s">
        <v>89</v>
      </c>
      <c r="AS95" s="4" t="s">
        <v>93</v>
      </c>
      <c r="BH95" s="4" t="s">
        <v>75</v>
      </c>
      <c r="BP95" s="10" t="s">
        <v>761</v>
      </c>
    </row>
    <row r="96" spans="1:68">
      <c r="A96" s="4">
        <v>95</v>
      </c>
      <c r="B96" t="s">
        <v>502</v>
      </c>
      <c r="C96" t="s">
        <v>396</v>
      </c>
      <c r="D96" s="6" t="s">
        <v>501</v>
      </c>
      <c r="H96" t="s">
        <v>94</v>
      </c>
      <c r="I96" s="4">
        <v>95</v>
      </c>
      <c r="J96" s="10" t="s">
        <v>657</v>
      </c>
      <c r="K96" s="4" t="s">
        <v>90</v>
      </c>
      <c r="P96" s="9">
        <v>9422026231</v>
      </c>
      <c r="S96" t="s">
        <v>396</v>
      </c>
      <c r="V96" s="9">
        <v>7262990440</v>
      </c>
      <c r="AQ96" t="s">
        <v>89</v>
      </c>
      <c r="AS96" s="4" t="s">
        <v>755</v>
      </c>
      <c r="BH96" s="4" t="s">
        <v>75</v>
      </c>
      <c r="BP96" s="10" t="s">
        <v>766</v>
      </c>
    </row>
    <row r="97" spans="1:68">
      <c r="A97" s="4">
        <v>96</v>
      </c>
      <c r="B97" t="s">
        <v>396</v>
      </c>
      <c r="C97" t="s">
        <v>504</v>
      </c>
      <c r="D97" s="6" t="s">
        <v>503</v>
      </c>
      <c r="H97" t="s">
        <v>94</v>
      </c>
      <c r="I97" s="4">
        <v>96</v>
      </c>
      <c r="J97" s="10" t="s">
        <v>700</v>
      </c>
      <c r="K97" s="4" t="s">
        <v>73</v>
      </c>
      <c r="P97" s="9">
        <v>9921873466</v>
      </c>
      <c r="S97" t="s">
        <v>504</v>
      </c>
      <c r="V97" s="9">
        <v>9921873466</v>
      </c>
      <c r="AQ97" t="s">
        <v>89</v>
      </c>
      <c r="AS97" s="4" t="s">
        <v>753</v>
      </c>
      <c r="BH97" s="4" t="s">
        <v>75</v>
      </c>
      <c r="BP97" s="10" t="s">
        <v>758</v>
      </c>
    </row>
    <row r="98" spans="1:68">
      <c r="A98" s="4">
        <v>97</v>
      </c>
      <c r="B98" t="s">
        <v>506</v>
      </c>
      <c r="C98" t="s">
        <v>507</v>
      </c>
      <c r="D98" s="6" t="s">
        <v>505</v>
      </c>
      <c r="H98" t="s">
        <v>94</v>
      </c>
      <c r="I98" s="4">
        <v>97</v>
      </c>
      <c r="J98" s="10" t="s">
        <v>625</v>
      </c>
      <c r="K98" s="4" t="s">
        <v>73</v>
      </c>
      <c r="P98" s="9">
        <v>8007439926</v>
      </c>
      <c r="S98" t="s">
        <v>507</v>
      </c>
      <c r="V98" s="9">
        <v>8767014280</v>
      </c>
      <c r="AQ98" t="s">
        <v>89</v>
      </c>
      <c r="AS98" s="4" t="s">
        <v>135</v>
      </c>
      <c r="BH98" s="4" t="s">
        <v>750</v>
      </c>
      <c r="BP98" s="10" t="s">
        <v>759</v>
      </c>
    </row>
    <row r="99" spans="1:68">
      <c r="A99" s="4">
        <v>98</v>
      </c>
      <c r="B99" t="s">
        <v>509</v>
      </c>
      <c r="C99" t="s">
        <v>264</v>
      </c>
      <c r="D99" s="6" t="s">
        <v>508</v>
      </c>
      <c r="H99" t="s">
        <v>94</v>
      </c>
      <c r="I99" s="4">
        <v>98</v>
      </c>
      <c r="J99" s="10" t="s">
        <v>701</v>
      </c>
      <c r="K99" s="4" t="s">
        <v>73</v>
      </c>
      <c r="P99" s="9">
        <v>8668531462</v>
      </c>
      <c r="S99" t="s">
        <v>264</v>
      </c>
      <c r="V99" s="9">
        <v>9322641165</v>
      </c>
      <c r="AQ99" t="s">
        <v>89</v>
      </c>
      <c r="AS99" s="4" t="s">
        <v>752</v>
      </c>
      <c r="BH99" s="4" t="s">
        <v>75</v>
      </c>
      <c r="BP99" s="10" t="s">
        <v>767</v>
      </c>
    </row>
    <row r="100" spans="1:68">
      <c r="A100" s="4">
        <v>99</v>
      </c>
      <c r="B100" t="s">
        <v>511</v>
      </c>
      <c r="C100" t="s">
        <v>345</v>
      </c>
      <c r="D100" s="6" t="s">
        <v>510</v>
      </c>
      <c r="H100" t="s">
        <v>94</v>
      </c>
      <c r="I100" s="4">
        <v>99</v>
      </c>
      <c r="J100" s="10" t="s">
        <v>702</v>
      </c>
      <c r="K100" s="4" t="s">
        <v>90</v>
      </c>
      <c r="P100" s="9">
        <v>9021113108</v>
      </c>
      <c r="S100" t="s">
        <v>345</v>
      </c>
      <c r="V100" s="9">
        <v>9028860929</v>
      </c>
      <c r="AQ100" t="s">
        <v>89</v>
      </c>
      <c r="AS100" s="4" t="s">
        <v>93</v>
      </c>
      <c r="BH100" s="4" t="s">
        <v>75</v>
      </c>
      <c r="BP100" s="10" t="s">
        <v>761</v>
      </c>
    </row>
    <row r="101" spans="1:68">
      <c r="A101" s="4">
        <v>100</v>
      </c>
      <c r="B101" t="s">
        <v>513</v>
      </c>
      <c r="C101" t="s">
        <v>266</v>
      </c>
      <c r="D101" s="6" t="s">
        <v>512</v>
      </c>
      <c r="H101" t="s">
        <v>94</v>
      </c>
      <c r="I101" s="4">
        <v>100</v>
      </c>
      <c r="J101" s="10" t="s">
        <v>703</v>
      </c>
      <c r="K101" s="4" t="s">
        <v>73</v>
      </c>
      <c r="P101" s="9">
        <v>9423435396</v>
      </c>
      <c r="S101" t="s">
        <v>266</v>
      </c>
      <c r="V101" s="9">
        <v>9673776768</v>
      </c>
      <c r="AS101" s="4" t="s">
        <v>752</v>
      </c>
      <c r="BH101" s="4" t="s">
        <v>75</v>
      </c>
      <c r="BP101" s="10" t="s">
        <v>765</v>
      </c>
    </row>
    <row r="102" spans="1:68">
      <c r="A102" s="4">
        <v>101</v>
      </c>
      <c r="B102" t="s">
        <v>515</v>
      </c>
      <c r="C102" t="s">
        <v>516</v>
      </c>
      <c r="D102" s="6" t="s">
        <v>514</v>
      </c>
      <c r="H102" t="s">
        <v>94</v>
      </c>
      <c r="I102" s="4">
        <v>101</v>
      </c>
      <c r="J102" s="10" t="s">
        <v>704</v>
      </c>
      <c r="K102" s="4" t="s">
        <v>73</v>
      </c>
      <c r="P102" s="9">
        <v>8275354213</v>
      </c>
      <c r="S102" t="s">
        <v>516</v>
      </c>
      <c r="V102" s="9">
        <v>9146761527</v>
      </c>
      <c r="AS102" s="4" t="s">
        <v>756</v>
      </c>
      <c r="BH102" s="4" t="s">
        <v>75</v>
      </c>
      <c r="BP102" s="10" t="s">
        <v>761</v>
      </c>
    </row>
    <row r="103" spans="1:68">
      <c r="A103" s="4">
        <v>102</v>
      </c>
      <c r="B103" t="s">
        <v>518</v>
      </c>
      <c r="C103" t="s">
        <v>519</v>
      </c>
      <c r="D103" s="6" t="s">
        <v>517</v>
      </c>
      <c r="H103" t="s">
        <v>94</v>
      </c>
      <c r="I103" s="4">
        <v>102</v>
      </c>
      <c r="J103" s="10" t="s">
        <v>705</v>
      </c>
      <c r="K103" s="4" t="s">
        <v>73</v>
      </c>
      <c r="P103" s="9">
        <v>9028567071</v>
      </c>
      <c r="S103" t="s">
        <v>519</v>
      </c>
      <c r="V103" s="9">
        <v>9011196265</v>
      </c>
      <c r="AS103" s="4" t="s">
        <v>755</v>
      </c>
      <c r="BH103" s="4" t="s">
        <v>75</v>
      </c>
      <c r="BP103" s="10" t="s">
        <v>765</v>
      </c>
    </row>
    <row r="104" spans="1:68">
      <c r="A104" s="4">
        <v>103</v>
      </c>
      <c r="B104" t="s">
        <v>361</v>
      </c>
      <c r="C104" t="s">
        <v>521</v>
      </c>
      <c r="D104" s="6" t="s">
        <v>520</v>
      </c>
      <c r="H104" t="s">
        <v>94</v>
      </c>
      <c r="I104" s="4">
        <v>103</v>
      </c>
      <c r="J104" s="10" t="s">
        <v>706</v>
      </c>
      <c r="K104" s="4" t="s">
        <v>73</v>
      </c>
      <c r="P104" s="9">
        <v>7972652279</v>
      </c>
      <c r="S104" t="s">
        <v>521</v>
      </c>
      <c r="V104" s="9">
        <v>9322705281</v>
      </c>
      <c r="AS104" s="4" t="s">
        <v>93</v>
      </c>
      <c r="BH104" s="4" t="s">
        <v>750</v>
      </c>
      <c r="BP104" s="10" t="s">
        <v>765</v>
      </c>
    </row>
    <row r="105" spans="1:68">
      <c r="A105" s="4">
        <v>104</v>
      </c>
      <c r="B105" t="s">
        <v>522</v>
      </c>
      <c r="C105" t="s">
        <v>391</v>
      </c>
      <c r="D105" s="6" t="s">
        <v>520</v>
      </c>
      <c r="H105" t="s">
        <v>94</v>
      </c>
      <c r="I105" s="4">
        <v>104</v>
      </c>
      <c r="J105" s="10" t="s">
        <v>707</v>
      </c>
      <c r="K105" s="4" t="s">
        <v>73</v>
      </c>
      <c r="P105" s="9">
        <v>9423902236</v>
      </c>
      <c r="S105" t="s">
        <v>391</v>
      </c>
      <c r="V105" s="9">
        <v>7798300838</v>
      </c>
      <c r="AS105" s="4" t="s">
        <v>93</v>
      </c>
      <c r="BH105" s="4" t="s">
        <v>750</v>
      </c>
      <c r="BP105" s="10" t="s">
        <v>759</v>
      </c>
    </row>
    <row r="106" spans="1:68">
      <c r="A106" s="4">
        <v>105</v>
      </c>
      <c r="B106" t="s">
        <v>523</v>
      </c>
      <c r="C106" t="s">
        <v>285</v>
      </c>
      <c r="D106" s="6" t="s">
        <v>520</v>
      </c>
      <c r="H106" t="s">
        <v>94</v>
      </c>
      <c r="I106" s="4">
        <v>105</v>
      </c>
      <c r="J106" s="10" t="s">
        <v>708</v>
      </c>
      <c r="K106" s="4" t="s">
        <v>90</v>
      </c>
      <c r="P106" s="9">
        <v>9820240902</v>
      </c>
      <c r="S106" t="s">
        <v>285</v>
      </c>
      <c r="V106" s="9">
        <v>9930610191</v>
      </c>
      <c r="AS106" s="4" t="s">
        <v>752</v>
      </c>
      <c r="BH106" s="4" t="s">
        <v>75</v>
      </c>
      <c r="BP106" s="10" t="s">
        <v>771</v>
      </c>
    </row>
    <row r="107" spans="1:68">
      <c r="A107" s="4">
        <v>106</v>
      </c>
      <c r="B107" t="s">
        <v>506</v>
      </c>
      <c r="C107" t="s">
        <v>408</v>
      </c>
      <c r="D107" s="6" t="s">
        <v>520</v>
      </c>
      <c r="H107" t="s">
        <v>94</v>
      </c>
      <c r="I107" s="4">
        <v>106</v>
      </c>
      <c r="J107" s="10" t="s">
        <v>709</v>
      </c>
      <c r="K107" s="4" t="s">
        <v>73</v>
      </c>
      <c r="P107" s="9">
        <v>9657460800</v>
      </c>
      <c r="S107" t="s">
        <v>408</v>
      </c>
      <c r="V107" s="9">
        <v>9172424939</v>
      </c>
      <c r="AS107" s="4" t="s">
        <v>93</v>
      </c>
      <c r="BH107" s="4" t="s">
        <v>75</v>
      </c>
      <c r="BP107" s="10" t="s">
        <v>765</v>
      </c>
    </row>
    <row r="108" spans="1:68">
      <c r="A108" s="4">
        <v>107</v>
      </c>
      <c r="B108" t="s">
        <v>524</v>
      </c>
      <c r="C108" t="s">
        <v>504</v>
      </c>
      <c r="D108" s="6" t="s">
        <v>520</v>
      </c>
      <c r="H108" t="s">
        <v>94</v>
      </c>
      <c r="I108" s="4">
        <v>107</v>
      </c>
      <c r="J108" s="10" t="s">
        <v>710</v>
      </c>
      <c r="K108" s="4" t="s">
        <v>90</v>
      </c>
      <c r="P108" s="9">
        <v>9822267158</v>
      </c>
      <c r="S108" t="s">
        <v>504</v>
      </c>
      <c r="V108" s="9">
        <v>9822267158</v>
      </c>
      <c r="AS108" s="4" t="s">
        <v>755</v>
      </c>
      <c r="BH108" s="4" t="s">
        <v>75</v>
      </c>
      <c r="BP108" s="10" t="s">
        <v>774</v>
      </c>
    </row>
    <row r="109" spans="1:68">
      <c r="A109" s="4">
        <v>108</v>
      </c>
      <c r="B109" t="s">
        <v>526</v>
      </c>
      <c r="C109" t="s">
        <v>264</v>
      </c>
      <c r="D109" s="6" t="s">
        <v>525</v>
      </c>
      <c r="H109" t="s">
        <v>94</v>
      </c>
      <c r="I109" s="4">
        <v>108</v>
      </c>
      <c r="J109" s="10" t="s">
        <v>711</v>
      </c>
      <c r="K109" s="4" t="s">
        <v>73</v>
      </c>
      <c r="P109" s="9">
        <v>8652143739</v>
      </c>
      <c r="S109" t="s">
        <v>264</v>
      </c>
      <c r="V109" s="9">
        <v>8898386752</v>
      </c>
      <c r="AS109" s="4" t="s">
        <v>752</v>
      </c>
      <c r="BH109" s="4" t="s">
        <v>75</v>
      </c>
      <c r="BP109" s="10" t="s">
        <v>761</v>
      </c>
    </row>
    <row r="110" spans="1:68">
      <c r="A110" s="4">
        <v>109</v>
      </c>
      <c r="B110" t="s">
        <v>407</v>
      </c>
      <c r="C110" t="s">
        <v>527</v>
      </c>
      <c r="D110" s="6" t="s">
        <v>525</v>
      </c>
      <c r="H110" t="s">
        <v>94</v>
      </c>
      <c r="I110" s="4">
        <v>109</v>
      </c>
      <c r="J110" s="10" t="s">
        <v>712</v>
      </c>
      <c r="K110" s="4" t="s">
        <v>73</v>
      </c>
      <c r="P110" s="9">
        <v>7972816469</v>
      </c>
      <c r="S110" t="s">
        <v>527</v>
      </c>
      <c r="V110" s="9">
        <v>7385778349</v>
      </c>
      <c r="AS110" s="4" t="s">
        <v>93</v>
      </c>
      <c r="BH110" s="4" t="s">
        <v>75</v>
      </c>
      <c r="BP110" s="10" t="s">
        <v>759</v>
      </c>
    </row>
    <row r="111" spans="1:68">
      <c r="A111" s="4">
        <v>110</v>
      </c>
      <c r="B111" t="s">
        <v>389</v>
      </c>
      <c r="C111" t="s">
        <v>528</v>
      </c>
      <c r="D111" s="6" t="s">
        <v>525</v>
      </c>
      <c r="H111" t="s">
        <v>94</v>
      </c>
      <c r="I111" s="4">
        <v>110</v>
      </c>
      <c r="J111" s="10" t="s">
        <v>713</v>
      </c>
      <c r="K111" s="4" t="s">
        <v>73</v>
      </c>
      <c r="P111" s="9">
        <v>7875511018</v>
      </c>
      <c r="S111" t="s">
        <v>528</v>
      </c>
      <c r="V111" s="9">
        <v>9579226383</v>
      </c>
      <c r="AS111" s="4" t="s">
        <v>135</v>
      </c>
      <c r="BH111" s="4" t="s">
        <v>750</v>
      </c>
      <c r="BP111" s="10" t="s">
        <v>758</v>
      </c>
    </row>
    <row r="112" spans="1:68">
      <c r="A112" s="4">
        <v>111</v>
      </c>
      <c r="B112" t="s">
        <v>292</v>
      </c>
      <c r="C112" t="s">
        <v>394</v>
      </c>
      <c r="D112" s="6" t="s">
        <v>529</v>
      </c>
      <c r="H112" t="s">
        <v>94</v>
      </c>
      <c r="I112" s="4">
        <v>111</v>
      </c>
      <c r="J112" s="10" t="s">
        <v>633</v>
      </c>
      <c r="K112" s="4" t="s">
        <v>73</v>
      </c>
      <c r="P112" s="9">
        <v>7588946255</v>
      </c>
      <c r="S112" t="s">
        <v>394</v>
      </c>
      <c r="V112" s="9">
        <v>7588946255</v>
      </c>
      <c r="AS112" s="4" t="s">
        <v>93</v>
      </c>
      <c r="BH112" s="4" t="s">
        <v>75</v>
      </c>
      <c r="BP112" s="10" t="s">
        <v>758</v>
      </c>
    </row>
    <row r="113" spans="1:68">
      <c r="A113" s="4">
        <v>112</v>
      </c>
      <c r="B113" t="s">
        <v>448</v>
      </c>
      <c r="C113" t="s">
        <v>531</v>
      </c>
      <c r="D113" s="6" t="s">
        <v>530</v>
      </c>
      <c r="H113" t="s">
        <v>94</v>
      </c>
      <c r="I113" s="4">
        <v>112</v>
      </c>
      <c r="J113" s="10" t="s">
        <v>714</v>
      </c>
      <c r="K113" s="4" t="s">
        <v>73</v>
      </c>
      <c r="P113" s="9">
        <v>8888193415</v>
      </c>
      <c r="S113" t="s">
        <v>531</v>
      </c>
      <c r="V113" s="9">
        <v>9373042112</v>
      </c>
      <c r="AS113" s="4" t="s">
        <v>756</v>
      </c>
      <c r="BH113" s="4" t="s">
        <v>75</v>
      </c>
      <c r="BP113" s="10" t="s">
        <v>758</v>
      </c>
    </row>
    <row r="114" spans="1:68">
      <c r="A114" s="4">
        <v>113</v>
      </c>
      <c r="B114" t="s">
        <v>533</v>
      </c>
      <c r="C114" t="s">
        <v>506</v>
      </c>
      <c r="D114" s="6" t="s">
        <v>532</v>
      </c>
      <c r="H114" t="s">
        <v>94</v>
      </c>
      <c r="I114" s="4">
        <v>113</v>
      </c>
      <c r="J114" s="10" t="s">
        <v>715</v>
      </c>
      <c r="K114" s="4" t="s">
        <v>73</v>
      </c>
      <c r="P114" s="9">
        <v>9850471663</v>
      </c>
      <c r="S114" t="s">
        <v>506</v>
      </c>
      <c r="V114" s="9">
        <v>8329476854</v>
      </c>
      <c r="AS114" s="4" t="s">
        <v>109</v>
      </c>
      <c r="BH114" s="4" t="s">
        <v>751</v>
      </c>
      <c r="BP114" s="10" t="s">
        <v>763</v>
      </c>
    </row>
    <row r="115" spans="1:68">
      <c r="A115" s="4">
        <v>114</v>
      </c>
      <c r="B115" t="s">
        <v>535</v>
      </c>
      <c r="C115" t="s">
        <v>361</v>
      </c>
      <c r="D115" s="6" t="s">
        <v>534</v>
      </c>
      <c r="H115" t="s">
        <v>94</v>
      </c>
      <c r="I115" s="4">
        <v>114</v>
      </c>
      <c r="J115" s="10" t="s">
        <v>716</v>
      </c>
      <c r="K115" s="4" t="s">
        <v>73</v>
      </c>
      <c r="P115" s="9">
        <v>9763455836</v>
      </c>
      <c r="S115" t="s">
        <v>361</v>
      </c>
      <c r="V115" s="9">
        <v>9763455836</v>
      </c>
      <c r="AS115" s="4" t="s">
        <v>756</v>
      </c>
      <c r="BH115" s="4" t="s">
        <v>75</v>
      </c>
      <c r="BP115" s="10" t="s">
        <v>759</v>
      </c>
    </row>
    <row r="116" spans="1:68">
      <c r="A116" s="4">
        <v>115</v>
      </c>
      <c r="B116" t="s">
        <v>304</v>
      </c>
      <c r="C116" t="s">
        <v>296</v>
      </c>
      <c r="D116" s="6" t="s">
        <v>536</v>
      </c>
      <c r="H116" t="s">
        <v>94</v>
      </c>
      <c r="I116" s="4">
        <v>115</v>
      </c>
      <c r="J116" s="10" t="s">
        <v>614</v>
      </c>
      <c r="K116" s="4" t="s">
        <v>90</v>
      </c>
      <c r="P116" s="9">
        <v>8459257240</v>
      </c>
      <c r="S116" t="s">
        <v>296</v>
      </c>
      <c r="V116" s="9">
        <v>8959252181</v>
      </c>
      <c r="AS116" s="4" t="s">
        <v>752</v>
      </c>
      <c r="BH116" s="4" t="s">
        <v>75</v>
      </c>
      <c r="BP116" s="10" t="s">
        <v>766</v>
      </c>
    </row>
    <row r="117" spans="1:68">
      <c r="A117" s="4">
        <v>116</v>
      </c>
      <c r="B117" t="s">
        <v>538</v>
      </c>
      <c r="C117" t="s">
        <v>539</v>
      </c>
      <c r="D117" s="6" t="s">
        <v>537</v>
      </c>
      <c r="H117" t="s">
        <v>94</v>
      </c>
      <c r="I117" s="4">
        <v>116</v>
      </c>
      <c r="J117" s="10" t="s">
        <v>717</v>
      </c>
      <c r="K117" s="4" t="s">
        <v>90</v>
      </c>
      <c r="P117" s="9">
        <v>9764442805</v>
      </c>
      <c r="S117" t="s">
        <v>539</v>
      </c>
      <c r="V117" s="9">
        <v>9764442805</v>
      </c>
      <c r="AS117" s="4" t="s">
        <v>757</v>
      </c>
      <c r="BH117" s="4" t="s">
        <v>750</v>
      </c>
      <c r="BP117" s="10" t="s">
        <v>766</v>
      </c>
    </row>
    <row r="118" spans="1:68">
      <c r="A118" s="4">
        <v>117</v>
      </c>
      <c r="B118" t="s">
        <v>516</v>
      </c>
      <c r="C118" t="s">
        <v>541</v>
      </c>
      <c r="D118" s="6" t="s">
        <v>540</v>
      </c>
      <c r="H118" t="s">
        <v>94</v>
      </c>
      <c r="I118" s="4">
        <v>117</v>
      </c>
      <c r="J118" s="10" t="s">
        <v>718</v>
      </c>
      <c r="K118" s="4" t="s">
        <v>73</v>
      </c>
      <c r="P118" s="9">
        <v>9359823940</v>
      </c>
      <c r="S118" t="s">
        <v>541</v>
      </c>
      <c r="V118" s="9">
        <v>8208268589</v>
      </c>
      <c r="AS118" s="4" t="s">
        <v>93</v>
      </c>
      <c r="BH118" s="4" t="s">
        <v>75</v>
      </c>
      <c r="BP118" s="10" t="s">
        <v>767</v>
      </c>
    </row>
    <row r="119" spans="1:68">
      <c r="A119" s="4">
        <v>118</v>
      </c>
      <c r="B119" t="s">
        <v>298</v>
      </c>
      <c r="C119" t="s">
        <v>507</v>
      </c>
      <c r="D119" s="6" t="s">
        <v>540</v>
      </c>
      <c r="H119" t="s">
        <v>94</v>
      </c>
      <c r="I119" s="4">
        <v>118</v>
      </c>
      <c r="J119" s="10" t="s">
        <v>719</v>
      </c>
      <c r="K119" s="4" t="s">
        <v>73</v>
      </c>
      <c r="P119" s="9">
        <v>8888813747</v>
      </c>
      <c r="S119" t="s">
        <v>507</v>
      </c>
      <c r="V119" s="9">
        <v>8308824009</v>
      </c>
      <c r="AS119" s="4" t="s">
        <v>109</v>
      </c>
      <c r="BH119" s="4" t="s">
        <v>750</v>
      </c>
      <c r="BP119" s="10" t="s">
        <v>759</v>
      </c>
    </row>
    <row r="120" spans="1:68">
      <c r="A120" s="4">
        <v>119</v>
      </c>
      <c r="B120" t="s">
        <v>407</v>
      </c>
      <c r="C120" t="s">
        <v>543</v>
      </c>
      <c r="D120" s="6" t="s">
        <v>542</v>
      </c>
      <c r="H120" t="s">
        <v>94</v>
      </c>
      <c r="I120" s="4">
        <v>119</v>
      </c>
      <c r="J120" s="10" t="s">
        <v>720</v>
      </c>
      <c r="K120" s="4" t="s">
        <v>73</v>
      </c>
      <c r="P120" s="9">
        <v>9623834679</v>
      </c>
      <c r="S120" t="s">
        <v>543</v>
      </c>
      <c r="V120" s="9">
        <v>9373333147</v>
      </c>
      <c r="AS120" s="4" t="s">
        <v>753</v>
      </c>
      <c r="BH120" s="4" t="s">
        <v>75</v>
      </c>
      <c r="BP120" s="10" t="s">
        <v>758</v>
      </c>
    </row>
    <row r="121" spans="1:68">
      <c r="A121" s="4">
        <v>120</v>
      </c>
      <c r="B121" t="s">
        <v>545</v>
      </c>
      <c r="C121" t="s">
        <v>546</v>
      </c>
      <c r="D121" s="6" t="s">
        <v>544</v>
      </c>
      <c r="H121" t="s">
        <v>94</v>
      </c>
      <c r="I121" s="4">
        <v>120</v>
      </c>
      <c r="J121" s="10" t="s">
        <v>721</v>
      </c>
      <c r="K121" s="4" t="s">
        <v>90</v>
      </c>
      <c r="P121" s="9">
        <v>9370492633</v>
      </c>
      <c r="S121" t="s">
        <v>546</v>
      </c>
      <c r="V121" s="9">
        <v>8806386961</v>
      </c>
      <c r="AS121" s="4" t="s">
        <v>753</v>
      </c>
      <c r="BH121" s="4" t="s">
        <v>75</v>
      </c>
      <c r="BP121" s="10" t="s">
        <v>766</v>
      </c>
    </row>
    <row r="122" spans="1:68">
      <c r="A122" s="4">
        <v>121</v>
      </c>
      <c r="B122" t="s">
        <v>548</v>
      </c>
      <c r="C122" t="s">
        <v>454</v>
      </c>
      <c r="D122" s="6" t="s">
        <v>547</v>
      </c>
      <c r="H122" t="s">
        <v>94</v>
      </c>
      <c r="I122" s="4">
        <v>121</v>
      </c>
      <c r="J122" s="10" t="s">
        <v>722</v>
      </c>
      <c r="K122" s="4" t="s">
        <v>90</v>
      </c>
      <c r="P122" s="9">
        <v>9130811571</v>
      </c>
      <c r="S122" t="s">
        <v>454</v>
      </c>
      <c r="V122" s="9">
        <v>8010289655</v>
      </c>
      <c r="AS122" s="4" t="s">
        <v>755</v>
      </c>
      <c r="BH122" s="4" t="s">
        <v>75</v>
      </c>
      <c r="BP122" s="10" t="s">
        <v>772</v>
      </c>
    </row>
    <row r="123" spans="1:68">
      <c r="A123" s="4">
        <v>122</v>
      </c>
      <c r="B123" t="s">
        <v>550</v>
      </c>
      <c r="C123" t="s">
        <v>551</v>
      </c>
      <c r="D123" s="6" t="s">
        <v>549</v>
      </c>
      <c r="H123" t="s">
        <v>94</v>
      </c>
      <c r="I123" s="4">
        <v>122</v>
      </c>
      <c r="J123" s="10" t="s">
        <v>699</v>
      </c>
      <c r="K123" s="4" t="s">
        <v>90</v>
      </c>
      <c r="P123" s="9">
        <v>9422066768</v>
      </c>
      <c r="S123" t="s">
        <v>551</v>
      </c>
      <c r="V123" s="9">
        <v>7814349262</v>
      </c>
      <c r="AS123" s="4" t="s">
        <v>109</v>
      </c>
      <c r="BH123" s="4" t="s">
        <v>750</v>
      </c>
      <c r="BP123" s="10" t="s">
        <v>761</v>
      </c>
    </row>
    <row r="124" spans="1:68">
      <c r="A124" s="4">
        <v>123</v>
      </c>
      <c r="B124" t="s">
        <v>553</v>
      </c>
      <c r="C124" t="s">
        <v>554</v>
      </c>
      <c r="D124" s="6" t="s">
        <v>552</v>
      </c>
      <c r="H124" t="s">
        <v>94</v>
      </c>
      <c r="I124" s="4">
        <v>123</v>
      </c>
      <c r="J124" s="10" t="s">
        <v>723</v>
      </c>
      <c r="K124" s="4" t="s">
        <v>73</v>
      </c>
      <c r="P124" s="9">
        <v>9422890820</v>
      </c>
      <c r="S124" t="s">
        <v>554</v>
      </c>
      <c r="V124" s="9">
        <v>7798992002</v>
      </c>
      <c r="AS124" s="4" t="s">
        <v>755</v>
      </c>
      <c r="BH124" s="4" t="s">
        <v>751</v>
      </c>
      <c r="BP124" s="10" t="s">
        <v>767</v>
      </c>
    </row>
    <row r="125" spans="1:68">
      <c r="A125" s="4">
        <v>124</v>
      </c>
      <c r="B125" t="s">
        <v>301</v>
      </c>
      <c r="C125" t="s">
        <v>556</v>
      </c>
      <c r="D125" s="6" t="s">
        <v>555</v>
      </c>
      <c r="H125" t="s">
        <v>94</v>
      </c>
      <c r="I125" s="4">
        <v>124</v>
      </c>
      <c r="J125" s="10" t="s">
        <v>724</v>
      </c>
      <c r="K125" s="4" t="s">
        <v>73</v>
      </c>
      <c r="P125" s="9">
        <v>8805241281</v>
      </c>
      <c r="S125" t="s">
        <v>556</v>
      </c>
      <c r="V125" s="9">
        <v>8669704078</v>
      </c>
      <c r="AS125" s="4" t="s">
        <v>135</v>
      </c>
      <c r="BH125" s="4" t="s">
        <v>750</v>
      </c>
      <c r="BP125" s="10" t="s">
        <v>761</v>
      </c>
    </row>
    <row r="126" spans="1:68">
      <c r="A126" s="4">
        <v>125</v>
      </c>
      <c r="B126" t="s">
        <v>342</v>
      </c>
      <c r="C126" t="s">
        <v>266</v>
      </c>
      <c r="D126" s="6" t="s">
        <v>557</v>
      </c>
      <c r="H126" t="s">
        <v>94</v>
      </c>
      <c r="I126" s="4">
        <v>125</v>
      </c>
      <c r="J126" s="10" t="s">
        <v>725</v>
      </c>
      <c r="K126" s="4" t="s">
        <v>90</v>
      </c>
      <c r="P126" s="9">
        <v>9822967916</v>
      </c>
      <c r="S126" t="s">
        <v>266</v>
      </c>
      <c r="V126" s="9">
        <v>9028407149</v>
      </c>
      <c r="AS126" s="4" t="s">
        <v>93</v>
      </c>
      <c r="BH126" s="4" t="s">
        <v>750</v>
      </c>
      <c r="BP126" s="10" t="s">
        <v>766</v>
      </c>
    </row>
    <row r="127" spans="1:68">
      <c r="A127" s="4">
        <v>126</v>
      </c>
      <c r="B127" t="s">
        <v>559</v>
      </c>
      <c r="C127" t="s">
        <v>560</v>
      </c>
      <c r="D127" s="6" t="s">
        <v>558</v>
      </c>
      <c r="H127" t="s">
        <v>94</v>
      </c>
      <c r="I127" s="4">
        <v>126</v>
      </c>
      <c r="J127" s="10" t="s">
        <v>726</v>
      </c>
      <c r="K127" s="4" t="s">
        <v>90</v>
      </c>
      <c r="P127" s="9">
        <v>8698961621</v>
      </c>
      <c r="S127" t="s">
        <v>560</v>
      </c>
      <c r="V127" s="9">
        <v>8010706449</v>
      </c>
      <c r="AS127" s="4" t="s">
        <v>752</v>
      </c>
      <c r="BH127" s="4" t="s">
        <v>75</v>
      </c>
      <c r="BP127" s="10" t="s">
        <v>764</v>
      </c>
    </row>
    <row r="128" spans="1:68">
      <c r="A128" s="4">
        <v>127</v>
      </c>
      <c r="B128" t="s">
        <v>561</v>
      </c>
      <c r="C128" t="s">
        <v>562</v>
      </c>
      <c r="D128" s="6" t="s">
        <v>558</v>
      </c>
      <c r="H128" t="s">
        <v>94</v>
      </c>
      <c r="I128" s="4">
        <v>127</v>
      </c>
      <c r="J128" s="10" t="s">
        <v>727</v>
      </c>
      <c r="K128" s="4" t="s">
        <v>73</v>
      </c>
      <c r="P128" s="9">
        <v>9881536035</v>
      </c>
      <c r="S128" t="s">
        <v>562</v>
      </c>
      <c r="V128" s="9">
        <v>9356015687</v>
      </c>
      <c r="AS128" s="4" t="s">
        <v>752</v>
      </c>
      <c r="BH128" s="4" t="s">
        <v>75</v>
      </c>
      <c r="BP128" s="10" t="s">
        <v>758</v>
      </c>
    </row>
    <row r="129" spans="1:68">
      <c r="A129" s="4">
        <v>128</v>
      </c>
      <c r="B129" t="s">
        <v>561</v>
      </c>
      <c r="C129" t="s">
        <v>563</v>
      </c>
      <c r="D129" s="6" t="s">
        <v>558</v>
      </c>
      <c r="H129" t="s">
        <v>94</v>
      </c>
      <c r="I129" s="4">
        <v>128</v>
      </c>
      <c r="J129" s="10" t="s">
        <v>728</v>
      </c>
      <c r="K129" s="4" t="s">
        <v>73</v>
      </c>
      <c r="P129" s="9">
        <v>9421277955</v>
      </c>
      <c r="S129" t="s">
        <v>563</v>
      </c>
      <c r="V129" s="9">
        <v>8686343456</v>
      </c>
      <c r="AS129" s="4" t="s">
        <v>755</v>
      </c>
      <c r="BH129" s="4" t="s">
        <v>751</v>
      </c>
      <c r="BP129" s="10" t="s">
        <v>763</v>
      </c>
    </row>
    <row r="130" spans="1:68">
      <c r="A130" s="4">
        <v>129</v>
      </c>
      <c r="B130" t="s">
        <v>565</v>
      </c>
      <c r="C130" t="s">
        <v>566</v>
      </c>
      <c r="D130" s="6" t="s">
        <v>564</v>
      </c>
      <c r="H130" t="s">
        <v>94</v>
      </c>
      <c r="I130" s="4">
        <v>129</v>
      </c>
      <c r="J130" s="10" t="s">
        <v>729</v>
      </c>
      <c r="K130" s="4" t="s">
        <v>73</v>
      </c>
      <c r="P130" s="9">
        <v>9422745701</v>
      </c>
      <c r="S130" t="s">
        <v>566</v>
      </c>
      <c r="V130" s="9">
        <v>9066190100</v>
      </c>
      <c r="AS130" s="4" t="s">
        <v>755</v>
      </c>
      <c r="BH130" s="4" t="s">
        <v>751</v>
      </c>
      <c r="BP130" s="10" t="s">
        <v>766</v>
      </c>
    </row>
    <row r="131" spans="1:68">
      <c r="A131" s="4">
        <v>130</v>
      </c>
      <c r="B131" t="s">
        <v>568</v>
      </c>
      <c r="C131" t="s">
        <v>569</v>
      </c>
      <c r="D131" s="6" t="s">
        <v>567</v>
      </c>
      <c r="H131" t="s">
        <v>94</v>
      </c>
      <c r="I131" s="4">
        <v>130</v>
      </c>
      <c r="J131" s="10" t="s">
        <v>730</v>
      </c>
      <c r="K131" s="4" t="s">
        <v>73</v>
      </c>
      <c r="P131" s="9">
        <v>9420202264</v>
      </c>
      <c r="S131" t="s">
        <v>569</v>
      </c>
      <c r="V131" s="9">
        <v>7066420101</v>
      </c>
      <c r="AS131" s="4" t="s">
        <v>756</v>
      </c>
      <c r="BH131" s="4" t="s">
        <v>751</v>
      </c>
      <c r="BP131" s="10" t="s">
        <v>763</v>
      </c>
    </row>
    <row r="132" spans="1:68">
      <c r="A132" s="4">
        <v>131</v>
      </c>
      <c r="B132" t="s">
        <v>571</v>
      </c>
      <c r="C132" t="s">
        <v>520</v>
      </c>
      <c r="D132" s="6" t="s">
        <v>570</v>
      </c>
      <c r="H132" t="s">
        <v>94</v>
      </c>
      <c r="I132" s="4">
        <v>131</v>
      </c>
      <c r="J132" s="10" t="s">
        <v>731</v>
      </c>
      <c r="K132" s="4" t="s">
        <v>90</v>
      </c>
      <c r="P132" s="9">
        <v>9869844674</v>
      </c>
      <c r="S132" t="s">
        <v>520</v>
      </c>
      <c r="V132" s="9">
        <v>9892014676</v>
      </c>
      <c r="AS132" s="4" t="s">
        <v>755</v>
      </c>
      <c r="BH132" s="4" t="s">
        <v>75</v>
      </c>
      <c r="BP132" s="10" t="s">
        <v>760</v>
      </c>
    </row>
    <row r="133" spans="1:68">
      <c r="A133" s="4">
        <v>132</v>
      </c>
      <c r="B133" t="s">
        <v>257</v>
      </c>
      <c r="C133" t="s">
        <v>361</v>
      </c>
      <c r="D133" s="6" t="s">
        <v>572</v>
      </c>
      <c r="H133" t="s">
        <v>94</v>
      </c>
      <c r="I133" s="4">
        <v>132</v>
      </c>
      <c r="J133" s="10" t="s">
        <v>732</v>
      </c>
      <c r="K133" s="4" t="s">
        <v>73</v>
      </c>
      <c r="P133" s="9">
        <v>9422119104</v>
      </c>
      <c r="S133" t="s">
        <v>361</v>
      </c>
      <c r="V133" s="9">
        <v>7888219843</v>
      </c>
      <c r="AS133" s="4" t="s">
        <v>93</v>
      </c>
      <c r="BH133" s="4" t="s">
        <v>75</v>
      </c>
      <c r="BP133" s="10" t="s">
        <v>759</v>
      </c>
    </row>
    <row r="134" spans="1:68">
      <c r="A134" s="4">
        <v>133</v>
      </c>
      <c r="B134" t="s">
        <v>454</v>
      </c>
      <c r="C134" t="s">
        <v>573</v>
      </c>
      <c r="D134" s="6" t="s">
        <v>572</v>
      </c>
      <c r="H134" t="s">
        <v>94</v>
      </c>
      <c r="I134" s="4">
        <v>133</v>
      </c>
      <c r="J134" s="10" t="s">
        <v>733</v>
      </c>
      <c r="K134" s="4" t="s">
        <v>73</v>
      </c>
      <c r="P134" s="9">
        <v>9011363697</v>
      </c>
      <c r="S134" t="s">
        <v>573</v>
      </c>
      <c r="V134" s="9">
        <v>8600646918</v>
      </c>
      <c r="AS134" s="4" t="s">
        <v>752</v>
      </c>
      <c r="BH134" s="4" t="s">
        <v>75</v>
      </c>
      <c r="BP134" s="10" t="s">
        <v>758</v>
      </c>
    </row>
    <row r="135" spans="1:68">
      <c r="A135" s="4">
        <v>134</v>
      </c>
      <c r="B135" t="s">
        <v>575</v>
      </c>
      <c r="C135" t="s">
        <v>478</v>
      </c>
      <c r="D135" s="6" t="s">
        <v>574</v>
      </c>
      <c r="H135" t="s">
        <v>94</v>
      </c>
      <c r="I135" s="4">
        <v>134</v>
      </c>
      <c r="J135" s="10" t="s">
        <v>734</v>
      </c>
      <c r="K135" s="4" t="s">
        <v>73</v>
      </c>
      <c r="P135" s="9">
        <v>7218933251</v>
      </c>
      <c r="S135" t="s">
        <v>478</v>
      </c>
      <c r="V135" s="9">
        <v>8459632580</v>
      </c>
      <c r="AS135" s="4" t="s">
        <v>755</v>
      </c>
      <c r="BH135" s="4" t="s">
        <v>75</v>
      </c>
      <c r="BP135" s="10" t="s">
        <v>765</v>
      </c>
    </row>
    <row r="136" spans="1:68">
      <c r="A136" s="4">
        <v>135</v>
      </c>
      <c r="B136" t="s">
        <v>577</v>
      </c>
      <c r="C136" t="s">
        <v>507</v>
      </c>
      <c r="D136" s="6" t="s">
        <v>576</v>
      </c>
      <c r="H136" t="s">
        <v>94</v>
      </c>
      <c r="I136" s="4">
        <v>135</v>
      </c>
      <c r="J136" s="10" t="s">
        <v>735</v>
      </c>
      <c r="K136" s="4" t="s">
        <v>73</v>
      </c>
      <c r="P136" s="9">
        <v>8600712861</v>
      </c>
      <c r="S136" t="s">
        <v>507</v>
      </c>
      <c r="V136" s="9">
        <v>9421743571</v>
      </c>
      <c r="AS136" s="4" t="s">
        <v>93</v>
      </c>
      <c r="BH136" s="4" t="s">
        <v>75</v>
      </c>
      <c r="BP136" s="10" t="s">
        <v>760</v>
      </c>
    </row>
    <row r="137" spans="1:68">
      <c r="A137" s="4">
        <v>136</v>
      </c>
      <c r="B137" t="s">
        <v>579</v>
      </c>
      <c r="C137" t="s">
        <v>580</v>
      </c>
      <c r="D137" s="6" t="s">
        <v>578</v>
      </c>
      <c r="H137" t="s">
        <v>94</v>
      </c>
      <c r="I137" s="4">
        <v>136</v>
      </c>
      <c r="J137" s="10" t="s">
        <v>736</v>
      </c>
      <c r="K137" s="4" t="s">
        <v>73</v>
      </c>
      <c r="P137" s="9">
        <v>9011684356</v>
      </c>
      <c r="S137" t="s">
        <v>580</v>
      </c>
      <c r="V137" s="9">
        <v>7499739811</v>
      </c>
      <c r="AS137" s="4" t="s">
        <v>109</v>
      </c>
      <c r="BH137" s="4" t="s">
        <v>750</v>
      </c>
      <c r="BP137" s="10" t="s">
        <v>761</v>
      </c>
    </row>
    <row r="138" spans="1:68">
      <c r="A138" s="4">
        <v>137</v>
      </c>
      <c r="B138" t="s">
        <v>582</v>
      </c>
      <c r="C138" t="s">
        <v>352</v>
      </c>
      <c r="D138" s="6" t="s">
        <v>581</v>
      </c>
      <c r="H138" t="s">
        <v>94</v>
      </c>
      <c r="I138" s="4">
        <v>137</v>
      </c>
      <c r="J138" s="10" t="s">
        <v>737</v>
      </c>
      <c r="K138" s="4" t="s">
        <v>73</v>
      </c>
      <c r="P138" s="9">
        <v>9623937893</v>
      </c>
      <c r="S138" t="s">
        <v>352</v>
      </c>
      <c r="V138" s="9">
        <v>9665514062</v>
      </c>
      <c r="AS138" s="4" t="s">
        <v>93</v>
      </c>
      <c r="BH138" s="4" t="s">
        <v>75</v>
      </c>
      <c r="BP138" s="10" t="s">
        <v>759</v>
      </c>
    </row>
    <row r="139" spans="1:68">
      <c r="A139" s="4">
        <v>138</v>
      </c>
      <c r="B139" t="s">
        <v>584</v>
      </c>
      <c r="C139" t="s">
        <v>585</v>
      </c>
      <c r="D139" s="6" t="s">
        <v>583</v>
      </c>
      <c r="H139" t="s">
        <v>94</v>
      </c>
      <c r="I139" s="4">
        <v>138</v>
      </c>
      <c r="J139" s="10" t="s">
        <v>738</v>
      </c>
      <c r="K139" s="4" t="s">
        <v>73</v>
      </c>
      <c r="P139" s="9">
        <v>9970023629</v>
      </c>
      <c r="S139" t="s">
        <v>585</v>
      </c>
      <c r="V139" s="9">
        <v>9146519100</v>
      </c>
      <c r="AS139" s="4" t="s">
        <v>755</v>
      </c>
      <c r="BH139" s="4" t="s">
        <v>75</v>
      </c>
      <c r="BP139" s="10" t="s">
        <v>770</v>
      </c>
    </row>
    <row r="140" spans="1:68">
      <c r="A140" s="4">
        <v>139</v>
      </c>
      <c r="B140" t="s">
        <v>587</v>
      </c>
      <c r="C140" t="s">
        <v>588</v>
      </c>
      <c r="D140" s="6" t="s">
        <v>586</v>
      </c>
      <c r="H140" t="s">
        <v>94</v>
      </c>
      <c r="I140" s="4">
        <v>139</v>
      </c>
      <c r="J140" s="10" t="s">
        <v>739</v>
      </c>
      <c r="K140" s="4" t="s">
        <v>90</v>
      </c>
      <c r="P140" s="9">
        <v>9049548918</v>
      </c>
      <c r="S140" t="s">
        <v>588</v>
      </c>
      <c r="V140" s="9">
        <v>9049548918</v>
      </c>
      <c r="AS140" s="4" t="s">
        <v>93</v>
      </c>
      <c r="BH140" s="4" t="s">
        <v>75</v>
      </c>
      <c r="BP140" s="10" t="s">
        <v>761</v>
      </c>
    </row>
    <row r="141" spans="1:68">
      <c r="A141" s="4">
        <v>140</v>
      </c>
      <c r="B141" t="s">
        <v>561</v>
      </c>
      <c r="C141" t="s">
        <v>430</v>
      </c>
      <c r="D141" s="6" t="s">
        <v>589</v>
      </c>
      <c r="H141" t="s">
        <v>94</v>
      </c>
      <c r="I141" s="4">
        <v>140</v>
      </c>
      <c r="J141" s="10" t="s">
        <v>740</v>
      </c>
      <c r="K141" s="4" t="s">
        <v>73</v>
      </c>
      <c r="P141" s="9">
        <v>9545987475</v>
      </c>
      <c r="S141" t="s">
        <v>430</v>
      </c>
      <c r="V141" s="9">
        <v>8830777848</v>
      </c>
      <c r="AS141" s="4" t="s">
        <v>752</v>
      </c>
      <c r="BH141" s="4" t="s">
        <v>75</v>
      </c>
      <c r="BP141" s="10" t="s">
        <v>758</v>
      </c>
    </row>
    <row r="142" spans="1:68">
      <c r="A142" s="4">
        <v>141</v>
      </c>
      <c r="B142" t="s">
        <v>591</v>
      </c>
      <c r="C142" t="s">
        <v>427</v>
      </c>
      <c r="D142" s="6" t="s">
        <v>590</v>
      </c>
      <c r="H142" t="s">
        <v>94</v>
      </c>
      <c r="I142" s="4">
        <v>141</v>
      </c>
      <c r="J142" s="10" t="s">
        <v>741</v>
      </c>
      <c r="K142" s="4" t="s">
        <v>73</v>
      </c>
      <c r="P142" s="9">
        <v>9922650523</v>
      </c>
      <c r="S142" t="s">
        <v>427</v>
      </c>
      <c r="V142" s="9">
        <v>7559250523</v>
      </c>
      <c r="AS142" s="4" t="s">
        <v>752</v>
      </c>
      <c r="BH142" s="4" t="s">
        <v>75</v>
      </c>
      <c r="BP142" s="10" t="s">
        <v>766</v>
      </c>
    </row>
    <row r="143" spans="1:68">
      <c r="A143" s="4">
        <v>142</v>
      </c>
      <c r="B143" t="s">
        <v>266</v>
      </c>
      <c r="D143" s="6" t="s">
        <v>592</v>
      </c>
      <c r="H143" t="s">
        <v>94</v>
      </c>
      <c r="I143" s="4">
        <v>142</v>
      </c>
      <c r="J143" s="10" t="s">
        <v>742</v>
      </c>
      <c r="K143" s="4" t="s">
        <v>73</v>
      </c>
      <c r="P143" s="9">
        <v>9082387275</v>
      </c>
      <c r="V143" s="9">
        <v>8104384679</v>
      </c>
      <c r="AS143" s="4" t="s">
        <v>755</v>
      </c>
      <c r="BH143" s="4" t="s">
        <v>75</v>
      </c>
      <c r="BP143" s="10" t="s">
        <v>761</v>
      </c>
    </row>
    <row r="144" spans="1:68">
      <c r="A144" s="4">
        <v>143</v>
      </c>
      <c r="B144" t="s">
        <v>466</v>
      </c>
      <c r="C144" t="s">
        <v>372</v>
      </c>
      <c r="D144" s="6" t="s">
        <v>593</v>
      </c>
      <c r="H144" t="s">
        <v>94</v>
      </c>
      <c r="I144" s="4">
        <v>143</v>
      </c>
      <c r="J144" s="10" t="s">
        <v>743</v>
      </c>
      <c r="K144" s="4" t="s">
        <v>90</v>
      </c>
      <c r="P144" s="9">
        <v>7977452580</v>
      </c>
      <c r="S144" t="s">
        <v>372</v>
      </c>
      <c r="V144" s="9">
        <v>9773954932</v>
      </c>
      <c r="AS144" s="4" t="s">
        <v>755</v>
      </c>
      <c r="BH144" s="4" t="s">
        <v>75</v>
      </c>
      <c r="BP144" s="10" t="s">
        <v>759</v>
      </c>
    </row>
    <row r="145" spans="1:68">
      <c r="A145" s="4">
        <v>144</v>
      </c>
      <c r="B145" t="s">
        <v>287</v>
      </c>
      <c r="C145" t="s">
        <v>595</v>
      </c>
      <c r="D145" s="6" t="s">
        <v>594</v>
      </c>
      <c r="H145" t="s">
        <v>94</v>
      </c>
      <c r="I145" s="4">
        <v>144</v>
      </c>
      <c r="J145" s="10" t="s">
        <v>687</v>
      </c>
      <c r="K145" s="4" t="s">
        <v>73</v>
      </c>
      <c r="P145" s="9">
        <v>8329661898</v>
      </c>
      <c r="S145" t="s">
        <v>595</v>
      </c>
      <c r="V145" s="9">
        <v>9511233734</v>
      </c>
      <c r="AS145" s="4" t="s">
        <v>93</v>
      </c>
      <c r="BH145" s="4" t="s">
        <v>75</v>
      </c>
      <c r="BP145" s="10" t="s">
        <v>763</v>
      </c>
    </row>
    <row r="146" spans="1:68">
      <c r="A146" s="4">
        <v>145</v>
      </c>
      <c r="B146" t="s">
        <v>357</v>
      </c>
      <c r="C146" t="s">
        <v>389</v>
      </c>
      <c r="D146" s="6" t="s">
        <v>596</v>
      </c>
      <c r="H146" t="s">
        <v>94</v>
      </c>
      <c r="I146" s="4">
        <v>145</v>
      </c>
      <c r="J146" s="10" t="s">
        <v>744</v>
      </c>
      <c r="K146" s="4" t="s">
        <v>73</v>
      </c>
      <c r="P146" s="9">
        <v>9011516012</v>
      </c>
      <c r="S146" t="s">
        <v>389</v>
      </c>
      <c r="V146" s="9">
        <v>9011516012</v>
      </c>
      <c r="AS146" s="4" t="s">
        <v>93</v>
      </c>
      <c r="BH146" s="4" t="s">
        <v>75</v>
      </c>
      <c r="BP146" s="10" t="s">
        <v>758</v>
      </c>
    </row>
    <row r="147" spans="1:68">
      <c r="A147" s="4">
        <v>146</v>
      </c>
      <c r="B147" t="s">
        <v>598</v>
      </c>
      <c r="C147" t="s">
        <v>599</v>
      </c>
      <c r="D147" s="6" t="s">
        <v>597</v>
      </c>
      <c r="H147" t="s">
        <v>94</v>
      </c>
      <c r="I147" s="4">
        <v>146</v>
      </c>
      <c r="J147" s="10" t="s">
        <v>745</v>
      </c>
      <c r="K147" s="4" t="s">
        <v>90</v>
      </c>
      <c r="P147" s="9">
        <v>9422043064</v>
      </c>
      <c r="S147" t="s">
        <v>599</v>
      </c>
      <c r="V147" s="9">
        <v>9422043064</v>
      </c>
      <c r="AS147" s="4" t="s">
        <v>755</v>
      </c>
      <c r="BH147" s="4" t="s">
        <v>751</v>
      </c>
      <c r="BP147" s="10" t="s">
        <v>764</v>
      </c>
    </row>
    <row r="148" spans="1:68">
      <c r="A148" s="4">
        <v>147</v>
      </c>
      <c r="B148" t="s">
        <v>476</v>
      </c>
      <c r="C148" t="s">
        <v>601</v>
      </c>
      <c r="D148" s="6" t="s">
        <v>600</v>
      </c>
      <c r="H148" t="s">
        <v>94</v>
      </c>
      <c r="I148" s="4">
        <v>147</v>
      </c>
      <c r="J148" s="10" t="s">
        <v>746</v>
      </c>
      <c r="K148" s="4" t="s">
        <v>73</v>
      </c>
      <c r="P148" s="9">
        <v>9422656002</v>
      </c>
      <c r="S148" t="s">
        <v>601</v>
      </c>
      <c r="V148" s="9">
        <v>7508175999</v>
      </c>
      <c r="AS148" s="4" t="s">
        <v>93</v>
      </c>
      <c r="BH148" s="4" t="s">
        <v>75</v>
      </c>
      <c r="BP148" s="10" t="s">
        <v>758</v>
      </c>
    </row>
    <row r="149" spans="1:68">
      <c r="A149" s="4">
        <v>148</v>
      </c>
      <c r="B149" t="s">
        <v>453</v>
      </c>
      <c r="C149" t="s">
        <v>560</v>
      </c>
      <c r="D149" s="6" t="s">
        <v>602</v>
      </c>
      <c r="H149" t="s">
        <v>94</v>
      </c>
      <c r="I149" s="4">
        <v>148</v>
      </c>
      <c r="J149" s="10" t="s">
        <v>747</v>
      </c>
      <c r="K149" s="4" t="s">
        <v>90</v>
      </c>
      <c r="P149" s="9">
        <v>9657246512</v>
      </c>
      <c r="S149" t="s">
        <v>560</v>
      </c>
      <c r="V149" s="9">
        <v>9657246512</v>
      </c>
      <c r="AS149" s="4" t="s">
        <v>135</v>
      </c>
      <c r="BH149" s="4" t="s">
        <v>750</v>
      </c>
      <c r="BP149" s="10" t="s">
        <v>758</v>
      </c>
    </row>
    <row r="150" spans="1:68">
      <c r="A150" s="4">
        <v>149</v>
      </c>
      <c r="B150" t="s">
        <v>257</v>
      </c>
      <c r="C150" t="s">
        <v>314</v>
      </c>
      <c r="D150" s="6" t="s">
        <v>603</v>
      </c>
      <c r="H150" t="s">
        <v>94</v>
      </c>
      <c r="I150" s="4">
        <v>149</v>
      </c>
      <c r="J150" s="10" t="s">
        <v>748</v>
      </c>
      <c r="K150" s="4" t="s">
        <v>73</v>
      </c>
      <c r="P150" s="9">
        <v>9960176254</v>
      </c>
      <c r="S150" t="s">
        <v>314</v>
      </c>
      <c r="V150" s="9">
        <v>9359444278</v>
      </c>
      <c r="AS150" s="4" t="s">
        <v>109</v>
      </c>
      <c r="BH150" s="4" t="s">
        <v>750</v>
      </c>
      <c r="BP150" s="10" t="s">
        <v>759</v>
      </c>
    </row>
    <row r="151" spans="1:68">
      <c r="A151" s="5">
        <v>150</v>
      </c>
      <c r="B151" t="s">
        <v>272</v>
      </c>
      <c r="C151" t="s">
        <v>605</v>
      </c>
      <c r="D151" s="7" t="s">
        <v>604</v>
      </c>
      <c r="H151" t="s">
        <v>94</v>
      </c>
      <c r="I151" s="5">
        <v>150</v>
      </c>
      <c r="J151" s="11" t="s">
        <v>749</v>
      </c>
      <c r="K151" s="5" t="s">
        <v>73</v>
      </c>
      <c r="P151" s="9">
        <v>7248947636</v>
      </c>
      <c r="S151" t="s">
        <v>605</v>
      </c>
      <c r="V151" s="9">
        <v>8806024380</v>
      </c>
      <c r="AS151" s="5" t="s">
        <v>93</v>
      </c>
      <c r="BH151" s="5" t="s">
        <v>750</v>
      </c>
      <c r="BP151" s="11" t="s">
        <v>765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2022-06-29T05:12:14Z</dcterms:created>
  <dcterms:modified xsi:type="dcterms:W3CDTF">2022-06-29T05:36:59Z</dcterms:modified>
  <cp:category>Excel</cp:category>
</cp:coreProperties>
</file>