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<sst xmlns="http://schemas.openxmlformats.org/spreadsheetml/2006/main" count="2099" uniqueCount="823">
  <si>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</si>
  <si>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</si>
  <si>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</si>
  <si>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</si>
  <si>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</si>
  <si>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</si>
  <si>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</si>
  <si>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</si>
  <si>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</si>
  <si>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</si>
  <si>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</si>
  <si>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</si>
  <si>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</si>
  <si>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</si>
  <si>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</si>
  <si>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</si>
  <si>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</si>
  <si>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</si>
  <si>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</si>
  <si>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</si>
  <si>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</si>
  <si>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</si>
  <si>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</si>
  <si>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</si>
  <si>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</si>
  <si>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</si>
  <si>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</si>
  <si>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</si>
  <si>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</si>
  <si>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</si>
  <si>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</si>
  <si>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</si>
  <si>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</si>
  <si>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</si>
  <si>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</si>
  <si>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</si>
  <si>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</si>
  <si>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</si>
  <si>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</si>
  <si>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</si>
  <si>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</si>
  <si>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</si>
  <si>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</si>
  <si>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</si>
  <si>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</si>
  <si>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</si>
  <si>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</si>
  <si>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</si>
  <si>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</si>
  <si>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</si>
  <si>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</si>
  <si>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</si>
  <si>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</si>
  <si>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</si>
  <si>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</si>
  <si>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</si>
  <si>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</si>
  <si>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</si>
  <si>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</si>
  <si>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</si>
  <si>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</si>
  <si>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</si>
  <si>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</si>
  <si>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</si>
  <si>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</si>
  <si>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</si>
  <si>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</si>
  <si>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</si>
  <si>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</si>
  <si>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</si>
  <si>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</si>
  <si>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</si>
  <si>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</si>
  <si>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</si>
  <si>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</si>
  <si>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</si>
  <si>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</si>
  <si>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</si>
  <si>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</si>
  <si>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</si>
  <si>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</si>
  <si>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</si>
  <si>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</si>
  <si>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</si>
  <si>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</si>
  <si>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</si>
  <si>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</si>
  <si>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</si>
  <si>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Muslim</t>
  </si>
  <si>
    <t>OBC</t>
  </si>
  <si>
    <t>A+</t>
  </si>
  <si>
    <t>B+</t>
  </si>
  <si>
    <t>Jain</t>
  </si>
  <si>
    <t>AB+</t>
  </si>
  <si>
    <t>House wife</t>
  </si>
  <si>
    <t>Advocate</t>
  </si>
  <si>
    <t>Army</t>
  </si>
  <si>
    <t>Teacher</t>
  </si>
  <si>
    <t>Viraj</t>
  </si>
  <si>
    <t>Amol</t>
  </si>
  <si>
    <t>Mirajkar</t>
  </si>
  <si>
    <t>UKG</t>
  </si>
  <si>
    <t>Male</t>
  </si>
  <si>
    <t>Shimpi</t>
  </si>
  <si>
    <t>2236  5667 1923</t>
  </si>
  <si>
    <t>Dilip</t>
  </si>
  <si>
    <t xml:space="preserve">Service </t>
  </si>
  <si>
    <t>Varsha</t>
  </si>
  <si>
    <t xml:space="preserve">Regular </t>
  </si>
  <si>
    <t>A/p Islampur Near Midland hotel,Peth Islampur Tal- Walwa District - sangli</t>
  </si>
  <si>
    <t>Satara</t>
  </si>
  <si>
    <t>New</t>
  </si>
  <si>
    <t>Suhan</t>
  </si>
  <si>
    <t>Imran</t>
  </si>
  <si>
    <t>Jamadar</t>
  </si>
  <si>
    <t>7947 1533 8672</t>
  </si>
  <si>
    <t>Salim</t>
  </si>
  <si>
    <t xml:space="preserve">Private </t>
  </si>
  <si>
    <t>3,50,000</t>
  </si>
  <si>
    <t xml:space="preserve">Rahila </t>
  </si>
  <si>
    <t xml:space="preserve">House wife </t>
  </si>
  <si>
    <t xml:space="preserve">Indian </t>
  </si>
  <si>
    <t>A/p Bahe Tal - Walwa,Dist - Sangli</t>
  </si>
  <si>
    <t>Islampur</t>
  </si>
  <si>
    <t>Arya</t>
  </si>
  <si>
    <t>Santosh</t>
  </si>
  <si>
    <t>Thorat</t>
  </si>
  <si>
    <t>Female</t>
  </si>
  <si>
    <t>Maratha</t>
  </si>
  <si>
    <t>4099 4335 5788</t>
  </si>
  <si>
    <t xml:space="preserve">Santosh </t>
  </si>
  <si>
    <t>Shivaji</t>
  </si>
  <si>
    <t xml:space="preserve">Thorat </t>
  </si>
  <si>
    <t>Suvarna</t>
  </si>
  <si>
    <t>A/p Islampur, Ganesh colony  .Tal- Walwa, District- Sangli</t>
  </si>
  <si>
    <t>Ashta</t>
  </si>
  <si>
    <t>Aryan</t>
  </si>
  <si>
    <t>5210 5897 0527</t>
  </si>
  <si>
    <t xml:space="preserve">Shivaji </t>
  </si>
  <si>
    <t xml:space="preserve">A/p  Islampur Ganesh colony . Tal - Walwa, District- Sangli </t>
  </si>
  <si>
    <t xml:space="preserve">Shreeram </t>
  </si>
  <si>
    <t>Prashant</t>
  </si>
  <si>
    <t>Jadhav</t>
  </si>
  <si>
    <t xml:space="preserve">Maratha </t>
  </si>
  <si>
    <t>6787 0726 8911</t>
  </si>
  <si>
    <t xml:space="preserve">Prashant </t>
  </si>
  <si>
    <t>Jayvant</t>
  </si>
  <si>
    <t xml:space="preserve">General Practitioner </t>
  </si>
  <si>
    <t>Priyanka</t>
  </si>
  <si>
    <t>A/p Walwa, Malbhag Sakharale road Tal - Walwa ,Dist - Sangli</t>
  </si>
  <si>
    <t>O+ ve</t>
  </si>
  <si>
    <t>warananagar</t>
  </si>
  <si>
    <t>27/02023</t>
  </si>
  <si>
    <t>Devraj</t>
  </si>
  <si>
    <t>Sandip</t>
  </si>
  <si>
    <t>Kadam</t>
  </si>
  <si>
    <t>4666 2571 5899</t>
  </si>
  <si>
    <t>Vitthal</t>
  </si>
  <si>
    <t>Shop</t>
  </si>
  <si>
    <t>Ashwini</t>
  </si>
  <si>
    <t>A/p Ghabakwadi ( Ozarde) Tal - Walwa District- Sangli</t>
  </si>
  <si>
    <t xml:space="preserve">Islampur </t>
  </si>
  <si>
    <t>Yugandhar</t>
  </si>
  <si>
    <t>Gavade</t>
  </si>
  <si>
    <t>Dhangar</t>
  </si>
  <si>
    <t>9339 3504 6986</t>
  </si>
  <si>
    <t>Jaykar</t>
  </si>
  <si>
    <t xml:space="preserve">Doctor </t>
  </si>
  <si>
    <t>5 lakh</t>
  </si>
  <si>
    <t>Pradnya</t>
  </si>
  <si>
    <t xml:space="preserve">A/pWalwa, Halbhag Tal - Walwa District- Sangli </t>
  </si>
  <si>
    <t xml:space="preserve">Shreeraj </t>
  </si>
  <si>
    <t>Pravin</t>
  </si>
  <si>
    <t>Patil</t>
  </si>
  <si>
    <t xml:space="preserve">Hindu </t>
  </si>
  <si>
    <t>5725 2088 7176</t>
  </si>
  <si>
    <t>Krushna</t>
  </si>
  <si>
    <t>Farmer</t>
  </si>
  <si>
    <t>Dhanashree</t>
  </si>
  <si>
    <t>Regular</t>
  </si>
  <si>
    <t>A/pTujarpur  Tal- Walwa District- Sangli</t>
  </si>
  <si>
    <t>Kameri</t>
  </si>
  <si>
    <t>Dipraj</t>
  </si>
  <si>
    <t>Kishor</t>
  </si>
  <si>
    <t>Sutar</t>
  </si>
  <si>
    <t>9629 3943 7740</t>
  </si>
  <si>
    <t>Kisan</t>
  </si>
  <si>
    <t>Indain Army</t>
  </si>
  <si>
    <t>4,00,000</t>
  </si>
  <si>
    <t>Anita</t>
  </si>
  <si>
    <t xml:space="preserve">Kishor </t>
  </si>
  <si>
    <t>Indain</t>
  </si>
  <si>
    <t xml:space="preserve">A/p Mahadev  nagar, SBI 
colony  I slampur  Tal - Walwa District- Sangli </t>
  </si>
  <si>
    <t xml:space="preserve">Suratgarh( Rajasthan) </t>
  </si>
  <si>
    <t xml:space="preserve">New </t>
  </si>
  <si>
    <t>Adiraj</t>
  </si>
  <si>
    <t xml:space="preserve">Abhijit </t>
  </si>
  <si>
    <t>Desai</t>
  </si>
  <si>
    <t>5139 3442 3916</t>
  </si>
  <si>
    <t>Laxman</t>
  </si>
  <si>
    <t>Sneha</t>
  </si>
  <si>
    <t xml:space="preserve">A/p Rethare Harnaksh Tal - Walwa District- Sangli </t>
  </si>
  <si>
    <t xml:space="preserve">Shreyaan </t>
  </si>
  <si>
    <t>Pratik</t>
  </si>
  <si>
    <t>Awati</t>
  </si>
  <si>
    <t>2455 1210 7341</t>
  </si>
  <si>
    <t xml:space="preserve">Pratik </t>
  </si>
  <si>
    <t>Sudir</t>
  </si>
  <si>
    <t xml:space="preserve">Awati </t>
  </si>
  <si>
    <t>Lecturer in Sanjay Ghodawat</t>
  </si>
  <si>
    <t>6-8 lakh</t>
  </si>
  <si>
    <t>Amruta</t>
  </si>
  <si>
    <t>A/p Ashta( Sawalwade galli ,koteshwar road ,swapnpurti Nivas</t>
  </si>
  <si>
    <t>Kupwad</t>
  </si>
  <si>
    <t>4/13/2023</t>
  </si>
  <si>
    <t>Maheswari</t>
  </si>
  <si>
    <t>Vijaykumar</t>
  </si>
  <si>
    <t xml:space="preserve">Female </t>
  </si>
  <si>
    <t>6252 8628 4807</t>
  </si>
  <si>
    <t>Anandrao</t>
  </si>
  <si>
    <t>Pranali</t>
  </si>
  <si>
    <t>A/p port kole( Narshinhpur) Tal- Walwa ,Dist- Sangli</t>
  </si>
  <si>
    <t>Karad</t>
  </si>
  <si>
    <t xml:space="preserve">Arav </t>
  </si>
  <si>
    <t>Khilari</t>
  </si>
  <si>
    <t>Lonari</t>
  </si>
  <si>
    <t>6356 8156 1866</t>
  </si>
  <si>
    <t>Bhagwan</t>
  </si>
  <si>
    <t xml:space="preserve">Khilari </t>
  </si>
  <si>
    <t>4,5  lakh</t>
  </si>
  <si>
    <t xml:space="preserve">Jyoti </t>
  </si>
  <si>
    <t xml:space="preserve">Housewife </t>
  </si>
  <si>
    <t>A/p  Islampur Tal- Walwa,Dist- Sangli</t>
  </si>
  <si>
    <t xml:space="preserve">command Hospital </t>
  </si>
  <si>
    <t xml:space="preserve">Siddharth </t>
  </si>
  <si>
    <t xml:space="preserve">Milind </t>
  </si>
  <si>
    <t>Kore</t>
  </si>
  <si>
    <t xml:space="preserve">Lingayat </t>
  </si>
  <si>
    <t>Vani</t>
  </si>
  <si>
    <t>6307 1048 5617</t>
  </si>
  <si>
    <t>Tejashri</t>
  </si>
  <si>
    <t>Milind</t>
  </si>
  <si>
    <t xml:space="preserve">A/p Walwa ,Tal- Walwa,Dist- Sangli </t>
  </si>
  <si>
    <t>Yashraj</t>
  </si>
  <si>
    <t>Dinesh</t>
  </si>
  <si>
    <t>Mahale</t>
  </si>
  <si>
    <t>Kokna</t>
  </si>
  <si>
    <t xml:space="preserve">Dinesh </t>
  </si>
  <si>
    <t>ITI Electrition</t>
  </si>
  <si>
    <t>1 lakh</t>
  </si>
  <si>
    <t>Surekha</t>
  </si>
  <si>
    <t>A/p Kasegaon Tal- Walwa,Dist- Sangli</t>
  </si>
  <si>
    <t xml:space="preserve">Nashik </t>
  </si>
  <si>
    <t>Sharvil</t>
  </si>
  <si>
    <t>Mahesh</t>
  </si>
  <si>
    <t>3363 9184 9888</t>
  </si>
  <si>
    <t>Murlidhar</t>
  </si>
  <si>
    <t xml:space="preserve">Ashwini </t>
  </si>
  <si>
    <t xml:space="preserve">A/p Ozarde Tal- Walwa, Dist- Sangli </t>
  </si>
  <si>
    <t>Vita</t>
  </si>
  <si>
    <t>Arohi</t>
  </si>
  <si>
    <t>Swapnil</t>
  </si>
  <si>
    <t>3433 4009 6522</t>
  </si>
  <si>
    <t xml:space="preserve">Swapnil </t>
  </si>
  <si>
    <t xml:space="preserve">Vishwas </t>
  </si>
  <si>
    <t xml:space="preserve">Government servant </t>
  </si>
  <si>
    <t xml:space="preserve">Indain </t>
  </si>
  <si>
    <t xml:space="preserve">A/p Ozarde Tal- Walwa Dist- Sangli </t>
  </si>
  <si>
    <t>B+ve</t>
  </si>
  <si>
    <t>Kolhapur</t>
  </si>
  <si>
    <t>Yash</t>
  </si>
  <si>
    <t>Uttam</t>
  </si>
  <si>
    <t>Shinge</t>
  </si>
  <si>
    <t>Mahar</t>
  </si>
  <si>
    <t>5668 9449 3677</t>
  </si>
  <si>
    <t xml:space="preserve">Uttam </t>
  </si>
  <si>
    <t>Sharnappa</t>
  </si>
  <si>
    <t>Chhaya</t>
  </si>
  <si>
    <t xml:space="preserve">Shinge </t>
  </si>
  <si>
    <t xml:space="preserve">A/p Narsinghpur Tal- Walwa, Dist- Sangli </t>
  </si>
  <si>
    <t xml:space="preserve">Narsinghpur </t>
  </si>
  <si>
    <t>Advik</t>
  </si>
  <si>
    <t>Sagar</t>
  </si>
  <si>
    <t>9610 5918 6441</t>
  </si>
  <si>
    <t xml:space="preserve">Ashok </t>
  </si>
  <si>
    <t>Bussiness</t>
  </si>
  <si>
    <t>Vishakha</t>
  </si>
  <si>
    <t xml:space="preserve">A/p Bavachi Fata Tal- Walwa, Dist- Sangli </t>
  </si>
  <si>
    <t>O+ve</t>
  </si>
  <si>
    <t>Shreenidhi</t>
  </si>
  <si>
    <t>Vishal</t>
  </si>
  <si>
    <t>Mane</t>
  </si>
  <si>
    <t>8278 4906 6729</t>
  </si>
  <si>
    <t>Vasant</t>
  </si>
  <si>
    <t>pharmacist</t>
  </si>
  <si>
    <t>2 lakh</t>
  </si>
  <si>
    <t>Savita</t>
  </si>
  <si>
    <t xml:space="preserve">A/p Kalamwadi  , Tal- Walwa, Dist- Sangli </t>
  </si>
  <si>
    <t>O+v</t>
  </si>
  <si>
    <t>Akshat</t>
  </si>
  <si>
    <t>Amit</t>
  </si>
  <si>
    <t>Salunkhe</t>
  </si>
  <si>
    <t>4697 7668 5112</t>
  </si>
  <si>
    <t xml:space="preserve">Jagannath </t>
  </si>
  <si>
    <t xml:space="preserve"> Salunkhe </t>
  </si>
  <si>
    <t>Agri</t>
  </si>
  <si>
    <t xml:space="preserve">Reshma </t>
  </si>
  <si>
    <t xml:space="preserve">Salunkhe </t>
  </si>
  <si>
    <t xml:space="preserve">A/p Wategaon , Tal- Walwa Dist- Sangli </t>
  </si>
  <si>
    <t xml:space="preserve">Wategaon </t>
  </si>
  <si>
    <t>Harshraj</t>
  </si>
  <si>
    <t>Kumar</t>
  </si>
  <si>
    <t>Rathod</t>
  </si>
  <si>
    <t>VJNT</t>
  </si>
  <si>
    <t>2973 5537 7380</t>
  </si>
  <si>
    <t>Somnath</t>
  </si>
  <si>
    <t xml:space="preserve">Rathod </t>
  </si>
  <si>
    <t xml:space="preserve">Contract </t>
  </si>
  <si>
    <t>Amita</t>
  </si>
  <si>
    <t xml:space="preserve">A/p Tiranga chouk, Islampur Tal- Walwa, Dist- Sangli </t>
  </si>
  <si>
    <t>Shreyash</t>
  </si>
  <si>
    <t>lamani</t>
  </si>
  <si>
    <t>6741 8637 9539</t>
  </si>
  <si>
    <t>Pandurang</t>
  </si>
  <si>
    <t xml:space="preserve">Driving </t>
  </si>
  <si>
    <t>Karuna</t>
  </si>
  <si>
    <t xml:space="preserve">A/p Islampur Tal- Walwa Dist- Sangli </t>
  </si>
  <si>
    <t xml:space="preserve">Solapur </t>
  </si>
  <si>
    <t>Swaraj</t>
  </si>
  <si>
    <t>Sandeep</t>
  </si>
  <si>
    <t>Bhosale</t>
  </si>
  <si>
    <t>5291 9915 3852</t>
  </si>
  <si>
    <t xml:space="preserve">Sandeep </t>
  </si>
  <si>
    <t>Dnyandeo</t>
  </si>
  <si>
    <t xml:space="preserve">Bussiness </t>
  </si>
  <si>
    <t>1,20,000</t>
  </si>
  <si>
    <t>Shital</t>
  </si>
  <si>
    <t xml:space="preserve">Bhosale </t>
  </si>
  <si>
    <t xml:space="preserve">A/p Peth Tal - Walwa, Dist- Sangli </t>
  </si>
  <si>
    <t xml:space="preserve">Rajveer </t>
  </si>
  <si>
    <t>Sachin</t>
  </si>
  <si>
    <t>Barapate</t>
  </si>
  <si>
    <t>5654 9527 6604</t>
  </si>
  <si>
    <t>Sampatrao</t>
  </si>
  <si>
    <t xml:space="preserve">Barapate </t>
  </si>
  <si>
    <t>Swati</t>
  </si>
  <si>
    <t xml:space="preserve">A/p Vittalwati Tal- Walwa Dist- Sangli </t>
  </si>
  <si>
    <t>Rajnil</t>
  </si>
  <si>
    <t>Rahul</t>
  </si>
  <si>
    <t>Satpute</t>
  </si>
  <si>
    <t>Jagannath</t>
  </si>
  <si>
    <t>Government job</t>
  </si>
  <si>
    <t xml:space="preserve">Archana </t>
  </si>
  <si>
    <t>Job</t>
  </si>
  <si>
    <t xml:space="preserve">A/p Kurlap , Tal- Walwa, Dist- Sangli </t>
  </si>
  <si>
    <t>Sangli</t>
  </si>
  <si>
    <t xml:space="preserve">Indrajeet </t>
  </si>
  <si>
    <t>Shelke</t>
  </si>
  <si>
    <t>3886 5881 7284</t>
  </si>
  <si>
    <t>Bhimrao</t>
  </si>
  <si>
    <t>Gauri</t>
  </si>
  <si>
    <t xml:space="preserve">Shelke </t>
  </si>
  <si>
    <t xml:space="preserve">A/p Dattmandir Tambave Tal- Walwa Dist- Sangli </t>
  </si>
  <si>
    <t>3/30/2023</t>
  </si>
  <si>
    <t>Shourya</t>
  </si>
  <si>
    <t>Umesh</t>
  </si>
  <si>
    <t>More</t>
  </si>
  <si>
    <t>703781009465</t>
  </si>
  <si>
    <t>Bajirao</t>
  </si>
  <si>
    <t xml:space="preserve">A/p BaheTal- Walwa ,Dist- Sangli </t>
  </si>
  <si>
    <t>Siddharaj</t>
  </si>
  <si>
    <t>Dinkar</t>
  </si>
  <si>
    <t>Dipali</t>
  </si>
  <si>
    <t xml:space="preserve">A/p Islampur, Tal- Walwa, Dist- Sangli </t>
  </si>
  <si>
    <t>Kundal</t>
  </si>
  <si>
    <t>Anvi</t>
  </si>
  <si>
    <t>Dhanaji</t>
  </si>
  <si>
    <t>6780 2013 1818</t>
  </si>
  <si>
    <t xml:space="preserve">Dhanaji </t>
  </si>
  <si>
    <t>Sarjerao</t>
  </si>
  <si>
    <t xml:space="preserve">Chetana </t>
  </si>
  <si>
    <t xml:space="preserve">A/p Mameri, Tal- Walwa Dist- Sangli </t>
  </si>
  <si>
    <t>Sanvi</t>
  </si>
  <si>
    <t>Chetan</t>
  </si>
  <si>
    <t>Mokashi</t>
  </si>
  <si>
    <t>2491 8409 3737</t>
  </si>
  <si>
    <t>Tanaji</t>
  </si>
  <si>
    <t>5,00,000</t>
  </si>
  <si>
    <t>Smita</t>
  </si>
  <si>
    <t xml:space="preserve">A/p Kapuskhed , Tal- Walwa Dist- Sangli </t>
  </si>
  <si>
    <t>Vallabh</t>
  </si>
  <si>
    <t>Sunil</t>
  </si>
  <si>
    <t>2704 6178 7145</t>
  </si>
  <si>
    <t>Vilas</t>
  </si>
  <si>
    <t>Kasegaon</t>
  </si>
  <si>
    <t>Tanush</t>
  </si>
  <si>
    <t>Vikramsinh</t>
  </si>
  <si>
    <t>4899 6413 6944</t>
  </si>
  <si>
    <t xml:space="preserve">Vikramsinh </t>
  </si>
  <si>
    <t>Bhaskar</t>
  </si>
  <si>
    <t xml:space="preserve">A/p Tambave Tal- Walwa Dist- Sangli </t>
  </si>
  <si>
    <t>Sambhaji</t>
  </si>
  <si>
    <t>Kolekar</t>
  </si>
  <si>
    <t>3552 1413 6770</t>
  </si>
  <si>
    <t xml:space="preserve">Kolekar </t>
  </si>
  <si>
    <t xml:space="preserve">A/p  BaheTal- Walwa Dist- Sangli </t>
  </si>
  <si>
    <t>Jayraj</t>
  </si>
  <si>
    <t xml:space="preserve"> Amar</t>
  </si>
  <si>
    <t>Wategavkar</t>
  </si>
  <si>
    <t>Amar</t>
  </si>
  <si>
    <t xml:space="preserve">Wategavkar </t>
  </si>
  <si>
    <t>2,00,000</t>
  </si>
  <si>
    <t>Bahe</t>
  </si>
  <si>
    <t>Harish</t>
  </si>
  <si>
    <t>Jitendra</t>
  </si>
  <si>
    <t>Dhumal</t>
  </si>
  <si>
    <t>Matatha</t>
  </si>
  <si>
    <t>3514 0750 1306</t>
  </si>
  <si>
    <t xml:space="preserve"> Bhimrao</t>
  </si>
  <si>
    <t xml:space="preserve">Sonali </t>
  </si>
  <si>
    <t xml:space="preserve">A/p Dhumalwadi Tal- Walwa Dist- Sangli </t>
  </si>
  <si>
    <t>Jayvardhan</t>
  </si>
  <si>
    <t>Sudarshan</t>
  </si>
  <si>
    <t xml:space="preserve">Patil </t>
  </si>
  <si>
    <t xml:space="preserve">Male </t>
  </si>
  <si>
    <t xml:space="preserve">Sudarshan </t>
  </si>
  <si>
    <t xml:space="preserve">Yashwant </t>
  </si>
  <si>
    <t>Sujata</t>
  </si>
  <si>
    <t xml:space="preserve">A/p Kameri Tal- Walwa Dist- Sangli </t>
  </si>
  <si>
    <t xml:space="preserve">Kolhapur </t>
  </si>
  <si>
    <t>Spruha</t>
  </si>
  <si>
    <t xml:space="preserve">Ranjeet </t>
  </si>
  <si>
    <t>Goingade</t>
  </si>
  <si>
    <t>9164 5116 1428</t>
  </si>
  <si>
    <t xml:space="preserve">Maruti </t>
  </si>
  <si>
    <t xml:space="preserve">Goingade </t>
  </si>
  <si>
    <t xml:space="preserve">Sangita </t>
  </si>
  <si>
    <t xml:space="preserve">A/ p shivpuri Tal- Walwa Dist- Sangli </t>
  </si>
  <si>
    <t xml:space="preserve"> Sachin</t>
  </si>
  <si>
    <t>Wadekar</t>
  </si>
  <si>
    <t>Nav - Boudha</t>
  </si>
  <si>
    <t>7488 7141 8738</t>
  </si>
  <si>
    <t xml:space="preserve">Sachin </t>
  </si>
  <si>
    <t>Suresh</t>
  </si>
  <si>
    <t xml:space="preserve">Wadekar </t>
  </si>
  <si>
    <t>Archana</t>
  </si>
  <si>
    <t xml:space="preserve">A+ </t>
  </si>
  <si>
    <t>Shrawani</t>
  </si>
  <si>
    <t>Avadhut</t>
  </si>
  <si>
    <t>Shelar</t>
  </si>
  <si>
    <t>Ghisadi</t>
  </si>
  <si>
    <t xml:space="preserve">Avadhut </t>
  </si>
  <si>
    <t>Aanand</t>
  </si>
  <si>
    <t>1,00,000</t>
  </si>
  <si>
    <t>Rasika</t>
  </si>
  <si>
    <t xml:space="preserve">Shelar </t>
  </si>
  <si>
    <t>Shivendra</t>
  </si>
  <si>
    <t>Suhas</t>
  </si>
  <si>
    <t>9752 7254 8075</t>
  </si>
  <si>
    <t xml:space="preserve">A/p Killemachidragad  Tal- Walwa Dist- Sangli </t>
  </si>
  <si>
    <t>Aditi</t>
  </si>
  <si>
    <t>Suryagandh</t>
  </si>
  <si>
    <t>6150 7857 2201</t>
  </si>
  <si>
    <t>Private Job</t>
  </si>
  <si>
    <t>Vidhya</t>
  </si>
  <si>
    <t>Peth Wadgaon</t>
  </si>
  <si>
    <t>Viren</t>
  </si>
  <si>
    <t>Vikas</t>
  </si>
  <si>
    <t>Yadav</t>
  </si>
  <si>
    <t>Vijay</t>
  </si>
  <si>
    <t>Amardeep</t>
  </si>
  <si>
    <t>Khandagale</t>
  </si>
  <si>
    <t>3663 7735 5846</t>
  </si>
  <si>
    <t xml:space="preserve">Amardeep </t>
  </si>
  <si>
    <t>Avinash</t>
  </si>
  <si>
    <t>7 lakh</t>
  </si>
  <si>
    <t>Bhagyashri</t>
  </si>
  <si>
    <t>Eknath</t>
  </si>
  <si>
    <t>Pore</t>
  </si>
  <si>
    <t>2698 0421 5950</t>
  </si>
  <si>
    <t xml:space="preserve"> Yashwant </t>
  </si>
  <si>
    <t>Pooja</t>
  </si>
  <si>
    <t>Aarvi</t>
  </si>
  <si>
    <t xml:space="preserve">Chandrakant </t>
  </si>
  <si>
    <t>5235 2247 8745</t>
  </si>
  <si>
    <t xml:space="preserve">Sonal </t>
  </si>
  <si>
    <t>Ajinka</t>
  </si>
  <si>
    <t>2070 8280 0637</t>
  </si>
  <si>
    <t>Ajinkya</t>
  </si>
  <si>
    <t xml:space="preserve">Pandharinath </t>
  </si>
  <si>
    <t>1,10,000</t>
  </si>
  <si>
    <t>Jyoti</t>
  </si>
  <si>
    <t xml:space="preserve">Ajinkya </t>
  </si>
  <si>
    <t>patil</t>
  </si>
  <si>
    <t>Tambave</t>
  </si>
  <si>
    <t>Shivansh</t>
  </si>
  <si>
    <t>Pawar</t>
  </si>
  <si>
    <t>3057 4251 2504</t>
  </si>
  <si>
    <t xml:space="preserve">Priyanka </t>
  </si>
  <si>
    <t>A/p Gondi Tal - Karad, Dist- - Satara</t>
  </si>
  <si>
    <t>Shivanya</t>
  </si>
  <si>
    <t xml:space="preserve"> vijay </t>
  </si>
  <si>
    <t>Nikam- Patil</t>
  </si>
  <si>
    <t>6662 9323 4952</t>
  </si>
  <si>
    <t xml:space="preserve">Vijay </t>
  </si>
  <si>
    <t>Nikam - Patil</t>
  </si>
  <si>
    <t xml:space="preserve">A/p MIDC Islampur Tal- Walwa Dist- Sangli </t>
  </si>
  <si>
    <t xml:space="preserve">Aaradhya </t>
  </si>
  <si>
    <t>Pramod</t>
  </si>
  <si>
    <t>3737 5356 3757</t>
  </si>
  <si>
    <t>Kalyani</t>
  </si>
  <si>
    <t xml:space="preserve">A/p Sakharale Tal- Walwa Dist- Sangli </t>
  </si>
  <si>
    <t>Sanchit</t>
  </si>
  <si>
    <t>Sushant</t>
  </si>
  <si>
    <t>Ajmane</t>
  </si>
  <si>
    <t>Mang</t>
  </si>
  <si>
    <t>3635 9736 9050</t>
  </si>
  <si>
    <t>Kakaso</t>
  </si>
  <si>
    <t>Chaitrali</t>
  </si>
  <si>
    <t>Kartik</t>
  </si>
  <si>
    <t xml:space="preserve"> Salunkhe</t>
  </si>
  <si>
    <t>Nhavi</t>
  </si>
  <si>
    <t>2672 7341 2054</t>
  </si>
  <si>
    <t>Government Employee</t>
  </si>
  <si>
    <t>Neha</t>
  </si>
  <si>
    <t xml:space="preserve">A/ p Kapuskhed Tal- Walwa Dist- Sangli </t>
  </si>
  <si>
    <t>6//04/2023</t>
  </si>
  <si>
    <t>Sarthak</t>
  </si>
  <si>
    <t>Bansode</t>
  </si>
  <si>
    <t>4691 90944 4597</t>
  </si>
  <si>
    <t>Balu</t>
  </si>
  <si>
    <t xml:space="preserve">Bansode </t>
  </si>
  <si>
    <t>kishor</t>
  </si>
  <si>
    <t xml:space="preserve">A/p Sakharale Tal- Walwa, Dist- Sangli </t>
  </si>
  <si>
    <t xml:space="preserve">Mumbai </t>
  </si>
  <si>
    <t>Aayusha</t>
  </si>
  <si>
    <t xml:space="preserve"> Amol</t>
  </si>
  <si>
    <t>Raskar</t>
  </si>
  <si>
    <t xml:space="preserve">Dhangar </t>
  </si>
  <si>
    <t xml:space="preserve"> Kumar</t>
  </si>
  <si>
    <t xml:space="preserve">A/p Yedenipani Tal - Walwa, Dist- Sangli </t>
  </si>
  <si>
    <t xml:space="preserve">Sangli </t>
  </si>
  <si>
    <t xml:space="preserve">Vedant </t>
  </si>
  <si>
    <t>Marale</t>
  </si>
  <si>
    <t>7018. 3443 3304</t>
  </si>
  <si>
    <t xml:space="preserve">Sandip </t>
  </si>
  <si>
    <t>Sampat</t>
  </si>
  <si>
    <t xml:space="preserve">Mumbai Police </t>
  </si>
  <si>
    <t>Rani</t>
  </si>
  <si>
    <t xml:space="preserve">A/p Kapuskhed Tal- Walwa Dist- Sangli </t>
  </si>
  <si>
    <t>Koparkhairane</t>
  </si>
  <si>
    <t>Avishkar</t>
  </si>
  <si>
    <t>Todkar</t>
  </si>
  <si>
    <t>7448 1363 5119</t>
  </si>
  <si>
    <t>3,00,000</t>
  </si>
  <si>
    <t>Rupali</t>
  </si>
  <si>
    <t xml:space="preserve">Rahul </t>
  </si>
  <si>
    <t xml:space="preserve">Todkar </t>
  </si>
  <si>
    <t xml:space="preserve">A/ p Walwa Tal- Walwa Dist- Sangli </t>
  </si>
  <si>
    <t xml:space="preserve">Jadhav </t>
  </si>
  <si>
    <t>Chambhar</t>
  </si>
  <si>
    <t>9067 0240 7065</t>
  </si>
  <si>
    <t>Uttamrao</t>
  </si>
  <si>
    <t xml:space="preserve">Swati </t>
  </si>
  <si>
    <t xml:space="preserve">Sushant </t>
  </si>
  <si>
    <t xml:space="preserve">A/p Peth  Tal - Walwa Dist- Sangli </t>
  </si>
  <si>
    <t xml:space="preserve">Swarali </t>
  </si>
  <si>
    <t xml:space="preserve">Sanatkunar </t>
  </si>
  <si>
    <t>Ambodkar</t>
  </si>
  <si>
    <t>5521 6256 1499</t>
  </si>
  <si>
    <t>Sanatkumar</t>
  </si>
  <si>
    <t>Mahavir</t>
  </si>
  <si>
    <t xml:space="preserve">Ambodkar </t>
  </si>
  <si>
    <t>Sayali</t>
  </si>
  <si>
    <t xml:space="preserve">Sanatkumar </t>
  </si>
  <si>
    <t xml:space="preserve">A/p Rajaramnagar Tal- Walwa Dist- Sangli </t>
  </si>
  <si>
    <t xml:space="preserve">Pankaj </t>
  </si>
  <si>
    <t>Ghadage</t>
  </si>
  <si>
    <t>6693 6680 9154</t>
  </si>
  <si>
    <t>Pankaj</t>
  </si>
  <si>
    <t>Shamrao</t>
  </si>
  <si>
    <t xml:space="preserve">Professor </t>
  </si>
  <si>
    <t>10Lakh</t>
  </si>
  <si>
    <t>Poonam</t>
  </si>
  <si>
    <t xml:space="preserve">Private Job </t>
  </si>
  <si>
    <t xml:space="preserve">O+ </t>
  </si>
  <si>
    <t xml:space="preserve">Avani </t>
  </si>
  <si>
    <t>Karande</t>
  </si>
  <si>
    <t>Teli</t>
  </si>
  <si>
    <t>3036 7517 0835</t>
  </si>
  <si>
    <t>Baburao</t>
  </si>
  <si>
    <t>Rohini</t>
  </si>
  <si>
    <t>Anuj</t>
  </si>
  <si>
    <t>4860 8263 2700</t>
  </si>
  <si>
    <t xml:space="preserve">Pravin </t>
  </si>
  <si>
    <t xml:space="preserve">Rohini </t>
  </si>
  <si>
    <t>Swanandi</t>
  </si>
  <si>
    <t xml:space="preserve">Nikhil </t>
  </si>
  <si>
    <t>7049 4411 1013</t>
  </si>
  <si>
    <t>Nikhil</t>
  </si>
  <si>
    <t>Jr.Officer</t>
  </si>
  <si>
    <t>Seema</t>
  </si>
  <si>
    <t xml:space="preserve">A/p Nerle Tal- Walwa Dist- Sangli </t>
  </si>
  <si>
    <t xml:space="preserve">Shourya </t>
  </si>
  <si>
    <t>Atul</t>
  </si>
  <si>
    <t>Subhaschandra</t>
  </si>
  <si>
    <t>Candrani</t>
  </si>
  <si>
    <t xml:space="preserve">Sakharale Tal- Walwa Dist- Sangli </t>
  </si>
  <si>
    <t>Tahir</t>
  </si>
  <si>
    <t>Firoj</t>
  </si>
  <si>
    <t>Munde</t>
  </si>
  <si>
    <t xml:space="preserve">Muslim </t>
  </si>
  <si>
    <t>7903 1543 9402</t>
  </si>
  <si>
    <t>Hamid</t>
  </si>
  <si>
    <t>Rizwana</t>
  </si>
  <si>
    <t xml:space="preserve">A/p Takari Road Islampur Tal- Walwa Dist- Sangli </t>
  </si>
  <si>
    <t xml:space="preserve">Jayraj </t>
  </si>
  <si>
    <t>5678 4581 9828</t>
  </si>
  <si>
    <t>Haibati</t>
  </si>
  <si>
    <t>GOA</t>
  </si>
  <si>
    <t>Mitali</t>
  </si>
  <si>
    <t xml:space="preserve">Priyank </t>
  </si>
  <si>
    <t>Basugade</t>
  </si>
  <si>
    <t>2634 2099 6925</t>
  </si>
  <si>
    <t>Priyank</t>
  </si>
  <si>
    <t>Shankarrao</t>
  </si>
  <si>
    <t xml:space="preserve">Basugade </t>
  </si>
  <si>
    <t xml:space="preserve">A/p Ashta  Tal- Walwa Dist- Sangli </t>
  </si>
  <si>
    <t>Shubhangi</t>
  </si>
  <si>
    <t xml:space="preserve">A/p. lslampur Tal- Walwa Dist- Sangli </t>
  </si>
  <si>
    <t>Tushar</t>
  </si>
  <si>
    <t>Shelake</t>
  </si>
  <si>
    <t>8463 6829 6424</t>
  </si>
  <si>
    <t>Ananda</t>
  </si>
  <si>
    <t xml:space="preserve">A/p Ashta Tal- Walwa Dist- Sangli </t>
  </si>
  <si>
    <t>Ira</t>
  </si>
  <si>
    <t>Manik</t>
  </si>
  <si>
    <t>Sadashiv</t>
  </si>
  <si>
    <t>2,70,000</t>
  </si>
  <si>
    <t xml:space="preserve">Manik </t>
  </si>
  <si>
    <t xml:space="preserve">Teacher </t>
  </si>
  <si>
    <t xml:space="preserve">Deshmukh </t>
  </si>
  <si>
    <t>8692 8246 9565</t>
  </si>
  <si>
    <t>Jalindar</t>
  </si>
  <si>
    <t xml:space="preserve">Farmer </t>
  </si>
  <si>
    <t xml:space="preserve">Madhuri </t>
  </si>
  <si>
    <t xml:space="preserve">A/p Bahe Tal- Walwa Dist- Sangli </t>
  </si>
  <si>
    <t>Manpriya</t>
  </si>
  <si>
    <t>Babar</t>
  </si>
  <si>
    <t>5766 7598 6069</t>
  </si>
  <si>
    <t xml:space="preserve">Mahesh </t>
  </si>
  <si>
    <t>Baban</t>
  </si>
  <si>
    <t xml:space="preserve">AB+ </t>
  </si>
  <si>
    <t xml:space="preserve">Sairaj </t>
  </si>
  <si>
    <t>Balaji</t>
  </si>
  <si>
    <t>Jagtap</t>
  </si>
  <si>
    <t>8313 3022 4370</t>
  </si>
  <si>
    <t>Sarajerao</t>
  </si>
  <si>
    <t>Vijiya</t>
  </si>
  <si>
    <t xml:space="preserve">A/P Yevalewadi Tal- Walwa Dist- Sangli </t>
  </si>
  <si>
    <t>Shrishailya</t>
  </si>
  <si>
    <t>Petkar</t>
  </si>
  <si>
    <t>9406 4665 2400</t>
  </si>
  <si>
    <t>Prakash</t>
  </si>
  <si>
    <t>6Lakh</t>
  </si>
  <si>
    <t>A/P Rethare Karkhana</t>
  </si>
  <si>
    <t>Durva</t>
  </si>
  <si>
    <t>Vinayak</t>
  </si>
  <si>
    <t>6443 0318 3959</t>
  </si>
  <si>
    <t xml:space="preserve">Vinayak </t>
  </si>
  <si>
    <t>Prataprao</t>
  </si>
  <si>
    <t>2,3,00,00</t>
  </si>
  <si>
    <t>Deepali</t>
  </si>
  <si>
    <t>Kavya</t>
  </si>
  <si>
    <t xml:space="preserve"> Mahesh </t>
  </si>
  <si>
    <t>9647 9207 3995</t>
  </si>
  <si>
    <t>Parshuram</t>
  </si>
  <si>
    <t>Rutuja</t>
  </si>
  <si>
    <t>Shreesha</t>
  </si>
  <si>
    <t>Jaydip</t>
  </si>
  <si>
    <t>6355 0167 1241</t>
  </si>
  <si>
    <t>1,60,000</t>
  </si>
  <si>
    <t>Nilam</t>
  </si>
  <si>
    <t xml:space="preserve">A/p Walwa Tal- Walwa Dist- Sangli </t>
  </si>
  <si>
    <t xml:space="preserve">Aayush </t>
  </si>
  <si>
    <t>Kale</t>
  </si>
  <si>
    <t>9261 0607 3296</t>
  </si>
  <si>
    <t xml:space="preserve">Shital </t>
  </si>
  <si>
    <t>Adarsh</t>
  </si>
  <si>
    <t>Kanase</t>
  </si>
  <si>
    <t>4117 8719 7558</t>
  </si>
  <si>
    <t xml:space="preserve">Prakash </t>
  </si>
  <si>
    <t>1,50,000</t>
  </si>
  <si>
    <t>Ratnavali</t>
  </si>
  <si>
    <t>A/p ShenoliTal - Karad ,Dist- Satara</t>
  </si>
  <si>
    <t>Palus</t>
  </si>
  <si>
    <t>Aaradhya</t>
  </si>
  <si>
    <t xml:space="preserve"> Nikhil </t>
  </si>
  <si>
    <t>9592 4700 2014</t>
  </si>
  <si>
    <t>Mohanrao</t>
  </si>
  <si>
    <t>1lakh</t>
  </si>
  <si>
    <t xml:space="preserve">A/p Tambave. Tal- Walwa Dist- Sangli </t>
  </si>
  <si>
    <t xml:space="preserve"> Islampur </t>
  </si>
  <si>
    <t>Samarjit</t>
  </si>
  <si>
    <t>Suraj</t>
  </si>
  <si>
    <t>7184 7405 6973</t>
  </si>
  <si>
    <t>Omkar</t>
  </si>
  <si>
    <t xml:space="preserve">Amruta </t>
  </si>
  <si>
    <t xml:space="preserve">A/p Peth Tal - Walwa Dist- Sangli </t>
  </si>
  <si>
    <t>Manjarde</t>
  </si>
  <si>
    <t>Shivkanya</t>
  </si>
  <si>
    <t xml:space="preserve">Chambhar </t>
  </si>
  <si>
    <t>9823 3078 7811</t>
  </si>
  <si>
    <t>Mahadev</t>
  </si>
  <si>
    <t>3lakh</t>
  </si>
  <si>
    <t xml:space="preserve">Pooja </t>
  </si>
  <si>
    <t xml:space="preserve">A/P  Bhawaninager Tal- Walwa Dist- Sangli </t>
  </si>
  <si>
    <t>Takali</t>
  </si>
  <si>
    <t>Pardeshi</t>
  </si>
  <si>
    <t>3209 5424 9655</t>
  </si>
  <si>
    <t>Bhalchandra</t>
  </si>
  <si>
    <t xml:space="preserve">Pardeshi </t>
  </si>
  <si>
    <t>Shreyashree</t>
  </si>
  <si>
    <t xml:space="preserve">A/p Narsinghpur Tal- Walwa Dist- Sangli </t>
  </si>
  <si>
    <t xml:space="preserve">UKG </t>
  </si>
  <si>
    <t>Dhananjay</t>
  </si>
  <si>
    <t>3549 2757 8544</t>
  </si>
  <si>
    <t xml:space="preserve">Dhananjay </t>
  </si>
  <si>
    <t xml:space="preserve"> Jayvant</t>
  </si>
  <si>
    <t>Chavan</t>
  </si>
  <si>
    <t>6783 6124 0546</t>
  </si>
  <si>
    <t>Hanmant</t>
  </si>
  <si>
    <t>Buetician</t>
  </si>
  <si>
    <t>A/p Rethare Tal- Karad Dist- Satara</t>
  </si>
  <si>
    <t>Shiv</t>
  </si>
  <si>
    <t>Shankar</t>
  </si>
  <si>
    <t>Balkrishna</t>
  </si>
  <si>
    <t xml:space="preserve">Shankar </t>
  </si>
  <si>
    <t xml:space="preserve">More </t>
  </si>
  <si>
    <t>Shirala</t>
  </si>
  <si>
    <t>Sanskar</t>
  </si>
  <si>
    <t>Kamble</t>
  </si>
  <si>
    <t>Anil</t>
  </si>
  <si>
    <t xml:space="preserve">Kamble </t>
  </si>
  <si>
    <t>2017-07-09</t>
  </si>
  <si>
    <t>2017-03-27</t>
  </si>
  <si>
    <t>2071-03-16</t>
  </si>
  <si>
    <t>2023-03-16</t>
  </si>
  <si>
    <t>2018-07-16</t>
  </si>
  <si>
    <t>2023-01-23</t>
  </si>
  <si>
    <t>2017-11-01</t>
  </si>
  <si>
    <t>2017-10-26</t>
  </si>
  <si>
    <t>2017-10-20</t>
  </si>
  <si>
    <t>2018-08-29</t>
  </si>
  <si>
    <t>2018-06-12</t>
  </si>
  <si>
    <t>2023-02-02</t>
  </si>
  <si>
    <t>2018-09-08</t>
  </si>
  <si>
    <t>2018-05-02</t>
  </si>
  <si>
    <t>2017-02-20</t>
  </si>
  <si>
    <t>2023-06-16</t>
  </si>
  <si>
    <t>2017-11-27</t>
  </si>
  <si>
    <t>2018-08-23</t>
  </si>
  <si>
    <t>2018-01-16</t>
  </si>
  <si>
    <t>2017-12-22</t>
  </si>
  <si>
    <t>2018-02-28</t>
  </si>
  <si>
    <t>2018-02-06</t>
  </si>
  <si>
    <t>2017-04-10</t>
  </si>
  <si>
    <t>2017-01-11</t>
  </si>
  <si>
    <t>2018-04-30</t>
  </si>
  <si>
    <t>2017-11-25</t>
  </si>
  <si>
    <t>2017-11-03</t>
  </si>
  <si>
    <t>2018-02-24</t>
  </si>
  <si>
    <t>2018-03-14</t>
  </si>
  <si>
    <t>2018-08-15</t>
  </si>
  <si>
    <t>2016-12-22</t>
  </si>
  <si>
    <t>2016-10-21</t>
  </si>
  <si>
    <t>2018-06-25</t>
  </si>
  <si>
    <t>2018-03-22</t>
  </si>
  <si>
    <t>2018-07-22</t>
  </si>
  <si>
    <t>2017-12-06</t>
  </si>
  <si>
    <t>2018-03-07</t>
  </si>
  <si>
    <t>2018-07-26</t>
  </si>
  <si>
    <t>2017-12-27</t>
  </si>
  <si>
    <t>2017-11-05</t>
  </si>
  <si>
    <t>2018-07-15</t>
  </si>
  <si>
    <t>2018-07-23</t>
  </si>
  <si>
    <t>2017-10-03</t>
  </si>
  <si>
    <t>2018-04-14</t>
  </si>
  <si>
    <t>2017-09-15</t>
  </si>
  <si>
    <t>2018-06-16</t>
  </si>
  <si>
    <t>2017-08-29</t>
  </si>
  <si>
    <t>2017-10-11</t>
  </si>
  <si>
    <t>1900-01-20</t>
  </si>
  <si>
    <t>2016-11-25</t>
  </si>
  <si>
    <t>2016-12-13</t>
  </si>
  <si>
    <t>2017-03-29</t>
  </si>
  <si>
    <t>2018-07-11</t>
  </si>
  <si>
    <t>2018-01-23</t>
  </si>
  <si>
    <t>2017-08-27</t>
  </si>
  <si>
    <t>2018-04-12</t>
  </si>
  <si>
    <t>2017-02-08</t>
  </si>
  <si>
    <t>2017-11-17</t>
  </si>
  <si>
    <t>2017-04-14</t>
  </si>
  <si>
    <t>2017-10-31</t>
  </si>
  <si>
    <t>2017-11-09</t>
  </si>
  <si>
    <t>2017-07-18</t>
  </si>
  <si>
    <t>2017-03-26</t>
  </si>
  <si>
    <t>2017-10-18</t>
  </si>
  <si>
    <t>2017-09-06</t>
  </si>
  <si>
    <t>2017-10-13</t>
  </si>
  <si>
    <t>2017-02-17</t>
  </si>
  <si>
    <t>2018-08-19</t>
  </si>
  <si>
    <t>2018-09-24</t>
  </si>
  <si>
    <t>2018-03-17</t>
  </si>
  <si>
    <t>2018-05-29</t>
  </si>
  <si>
    <t>2017-11-19</t>
  </si>
  <si>
    <t>2018-04-11</t>
  </si>
  <si>
    <t>2018-08-11</t>
  </si>
  <si>
    <t>2017-10-04</t>
  </si>
  <si>
    <t>2017-06-16</t>
  </si>
  <si>
    <t>2017-06-22</t>
  </si>
  <si>
    <t>2017-05-22</t>
  </si>
  <si>
    <t>2017-08-24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</si>
</sst>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23.5703125" customWidth="1"/>
    <col min="28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6.7109375" customWidth="1"/>
    <col min="45" max="45" width="17.5703125" bestFit="1" customWidth="1"/>
    <col min="46" max="46" width="14" bestFit="1" customWidth="1"/>
    <col min="47" max="47" width="20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4" t="s">
        <v>98</v>
      </c>
      <c r="C2" s="4" t="s">
        <v>99</v>
      </c>
      <c r="D2" s="4" t="s">
        <v>100</v>
      </c>
      <c r="H2" s="4" t="s">
        <v>101</v>
      </c>
      <c r="I2" s="4">
        <v>1</v>
      </c>
      <c r="J2" s="7" t="s">
        <v>744</v>
      </c>
      <c r="K2" s="4" t="s">
        <v>71</v>
      </c>
      <c r="L2" s="4" t="s">
        <v>72</v>
      </c>
      <c r="N2" s="4" t="s">
        <v>103</v>
      </c>
      <c r="P2" s="4">
        <v>9922684078</v>
      </c>
      <c r="R2" s="4" t="s">
        <v>104</v>
      </c>
      <c r="S2" s="4" t="s">
        <v>99</v>
      </c>
      <c r="T2" s="4" t="s">
        <v>105</v>
      </c>
      <c r="U2" s="4" t="s">
        <v>100</v>
      </c>
      <c r="V2" s="4">
        <v>9922684078</v>
      </c>
      <c r="X2" s="4" t="s">
        <v>106</v>
      </c>
      <c r="AB2" s="4" t="s">
        <v>107</v>
      </c>
      <c r="AC2" s="4" t="s">
        <v>99</v>
      </c>
      <c r="AD2" s="4" t="s">
        <v>100</v>
      </c>
      <c r="AE2" s="4">
        <v>9370264199</v>
      </c>
      <c r="AG2" s="4" t="s">
        <v>120</v>
      </c>
      <c r="AM2" s="4" t="s">
        <v>108</v>
      </c>
      <c r="AQ2" s="4" t="s">
        <v>76</v>
      </c>
      <c r="AR2" s="4" t="s">
        <v>109</v>
      </c>
      <c r="AU2" s="4" t="s">
        <v>110</v>
      </c>
      <c r="BP2" s="5">
        <v>45043</v>
      </c>
      <c r="BQ2" s="4" t="s">
        <v>101</v>
      </c>
      <c r="BR2" s="4" t="s">
        <v>111</v>
      </c>
    </row>
    <row r="3" spans="1:662" s="4" customFormat="1">
      <c r="A3" s="4">
        <v>2</v>
      </c>
      <c r="B3" s="4" t="s">
        <v>112</v>
      </c>
      <c r="C3" s="4" t="s">
        <v>113</v>
      </c>
      <c r="D3" s="4" t="s">
        <v>114</v>
      </c>
      <c r="H3" s="4" t="s">
        <v>101</v>
      </c>
      <c r="I3" s="4">
        <v>2</v>
      </c>
      <c r="J3" s="7" t="s">
        <v>745</v>
      </c>
      <c r="K3" s="4" t="s">
        <v>71</v>
      </c>
      <c r="L3" s="4" t="s">
        <v>88</v>
      </c>
      <c r="P3" s="4">
        <v>8007888485</v>
      </c>
      <c r="R3" s="4" t="s">
        <v>115</v>
      </c>
      <c r="S3" s="4" t="s">
        <v>113</v>
      </c>
      <c r="T3" s="4" t="s">
        <v>116</v>
      </c>
      <c r="U3" s="4" t="s">
        <v>114</v>
      </c>
      <c r="V3" s="4">
        <v>8007888485</v>
      </c>
      <c r="X3" s="4" t="s">
        <v>117</v>
      </c>
      <c r="AA3" s="4" t="s">
        <v>118</v>
      </c>
      <c r="AB3" s="4" t="s">
        <v>119</v>
      </c>
      <c r="AC3" s="4" t="s">
        <v>113</v>
      </c>
      <c r="AD3" s="4" t="s">
        <v>114</v>
      </c>
      <c r="AE3" s="4">
        <v>9325064945</v>
      </c>
      <c r="AG3" s="4" t="s">
        <v>120</v>
      </c>
      <c r="AM3" s="4" t="s">
        <v>108</v>
      </c>
      <c r="AQ3" s="4" t="s">
        <v>121</v>
      </c>
      <c r="AR3" s="4" t="s">
        <v>122</v>
      </c>
      <c r="AT3" s="4" t="s">
        <v>90</v>
      </c>
      <c r="AU3" s="4" t="s">
        <v>123</v>
      </c>
      <c r="BP3" s="5">
        <v>45045</v>
      </c>
      <c r="BQ3" s="4" t="s">
        <v>101</v>
      </c>
      <c r="BR3" s="4" t="s">
        <v>111</v>
      </c>
    </row>
    <row r="4" spans="1:662" s="4" customFormat="1">
      <c r="A4" s="4">
        <v>3</v>
      </c>
      <c r="B4" s="4" t="s">
        <v>124</v>
      </c>
      <c r="C4" s="4" t="s">
        <v>125</v>
      </c>
      <c r="D4" s="4" t="s">
        <v>126</v>
      </c>
      <c r="H4" s="4" t="s">
        <v>101</v>
      </c>
      <c r="I4" s="4">
        <v>3</v>
      </c>
      <c r="J4" s="7" t="s">
        <v>746</v>
      </c>
      <c r="K4" s="4" t="s">
        <v>127</v>
      </c>
      <c r="L4" s="4" t="s">
        <v>72</v>
      </c>
      <c r="N4" s="4" t="s">
        <v>128</v>
      </c>
      <c r="P4" s="4">
        <v>7350936665</v>
      </c>
      <c r="R4" s="4" t="s">
        <v>129</v>
      </c>
      <c r="S4" s="4" t="s">
        <v>130</v>
      </c>
      <c r="T4" s="4" t="s">
        <v>131</v>
      </c>
      <c r="U4" s="4" t="s">
        <v>132</v>
      </c>
      <c r="V4" s="4">
        <v>7350936665</v>
      </c>
      <c r="AB4" s="4" t="s">
        <v>133</v>
      </c>
      <c r="AC4" s="4" t="s">
        <v>130</v>
      </c>
      <c r="AD4" s="4" t="s">
        <v>132</v>
      </c>
      <c r="AE4" s="4">
        <v>9766815656</v>
      </c>
      <c r="AG4" s="4" t="s">
        <v>120</v>
      </c>
      <c r="AM4" s="4" t="s">
        <v>108</v>
      </c>
      <c r="AQ4" s="4" t="s">
        <v>121</v>
      </c>
      <c r="AR4" s="4" t="s">
        <v>134</v>
      </c>
      <c r="AU4" s="4" t="s">
        <v>135</v>
      </c>
      <c r="BP4" s="5">
        <v>45043</v>
      </c>
      <c r="BQ4" s="4" t="s">
        <v>101</v>
      </c>
      <c r="BR4" s="4" t="s">
        <v>111</v>
      </c>
    </row>
    <row r="5" spans="1:662" s="4" customFormat="1">
      <c r="A5" s="4">
        <v>4</v>
      </c>
      <c r="B5" s="4" t="s">
        <v>136</v>
      </c>
      <c r="C5" s="4" t="s">
        <v>125</v>
      </c>
      <c r="D5" s="4" t="s">
        <v>126</v>
      </c>
      <c r="H5" s="4" t="s">
        <v>101</v>
      </c>
      <c r="I5" s="4">
        <v>4</v>
      </c>
      <c r="J5" s="7" t="s">
        <v>747</v>
      </c>
      <c r="K5" s="4" t="s">
        <v>102</v>
      </c>
      <c r="L5" s="4" t="s">
        <v>72</v>
      </c>
      <c r="N5" s="4" t="s">
        <v>128</v>
      </c>
      <c r="P5" s="4">
        <v>7350936665</v>
      </c>
      <c r="R5" s="4" t="s">
        <v>137</v>
      </c>
      <c r="S5" s="4" t="s">
        <v>130</v>
      </c>
      <c r="T5" s="4" t="s">
        <v>138</v>
      </c>
      <c r="U5" s="4" t="s">
        <v>126</v>
      </c>
      <c r="V5" s="4">
        <v>7350936665</v>
      </c>
      <c r="AB5" s="4" t="s">
        <v>133</v>
      </c>
      <c r="AC5" s="4" t="s">
        <v>130</v>
      </c>
      <c r="AD5" s="4" t="s">
        <v>126</v>
      </c>
      <c r="AE5" s="4">
        <v>9766815656</v>
      </c>
      <c r="AG5" s="4" t="s">
        <v>120</v>
      </c>
      <c r="AM5" s="4" t="s">
        <v>108</v>
      </c>
      <c r="AQ5" s="4" t="s">
        <v>121</v>
      </c>
      <c r="AR5" s="4" t="s">
        <v>139</v>
      </c>
      <c r="AU5" s="4" t="s">
        <v>135</v>
      </c>
      <c r="BP5" s="5">
        <v>45043</v>
      </c>
      <c r="BQ5" s="4" t="s">
        <v>101</v>
      </c>
      <c r="BR5" s="4" t="s">
        <v>111</v>
      </c>
    </row>
    <row r="6" spans="1:662" s="4" customFormat="1">
      <c r="A6" s="4">
        <v>5</v>
      </c>
      <c r="B6" s="4" t="s">
        <v>140</v>
      </c>
      <c r="C6" s="4" t="s">
        <v>141</v>
      </c>
      <c r="D6" s="4" t="s">
        <v>142</v>
      </c>
      <c r="H6" s="4" t="s">
        <v>101</v>
      </c>
      <c r="I6" s="4">
        <v>5</v>
      </c>
      <c r="J6" s="7" t="s">
        <v>748</v>
      </c>
      <c r="K6" s="4" t="s">
        <v>102</v>
      </c>
      <c r="L6" s="4" t="s">
        <v>72</v>
      </c>
      <c r="N6" s="4" t="s">
        <v>143</v>
      </c>
      <c r="P6" s="4">
        <v>9021743790</v>
      </c>
      <c r="R6" s="4" t="s">
        <v>144</v>
      </c>
      <c r="S6" s="4" t="s">
        <v>145</v>
      </c>
      <c r="T6" s="4" t="s">
        <v>146</v>
      </c>
      <c r="U6" s="4" t="s">
        <v>142</v>
      </c>
      <c r="V6" s="4">
        <v>9021743790</v>
      </c>
      <c r="X6" s="4" t="s">
        <v>147</v>
      </c>
      <c r="AA6" s="6">
        <v>70000</v>
      </c>
      <c r="AB6" s="4" t="s">
        <v>148</v>
      </c>
      <c r="AC6" s="4" t="s">
        <v>141</v>
      </c>
      <c r="AD6" s="4" t="s">
        <v>142</v>
      </c>
      <c r="AE6" s="4">
        <v>8855813647</v>
      </c>
      <c r="AG6" s="4" t="s">
        <v>120</v>
      </c>
      <c r="AM6" s="4" t="s">
        <v>108</v>
      </c>
      <c r="AQ6" s="4" t="s">
        <v>76</v>
      </c>
      <c r="AR6" s="4" t="s">
        <v>149</v>
      </c>
      <c r="AT6" s="4" t="s">
        <v>150</v>
      </c>
      <c r="AU6" s="4" t="s">
        <v>151</v>
      </c>
      <c r="BP6" s="7" t="s">
        <v>152</v>
      </c>
      <c r="BQ6" s="4" t="s">
        <v>101</v>
      </c>
      <c r="BR6" s="4" t="s">
        <v>111</v>
      </c>
    </row>
    <row r="7" spans="1:662" s="4" customFormat="1">
      <c r="A7" s="4">
        <v>6</v>
      </c>
      <c r="B7" s="4" t="s">
        <v>153</v>
      </c>
      <c r="C7" s="4" t="s">
        <v>154</v>
      </c>
      <c r="D7" s="4" t="s">
        <v>155</v>
      </c>
      <c r="I7" s="4">
        <v>6</v>
      </c>
      <c r="J7" s="7" t="s">
        <v>749</v>
      </c>
      <c r="K7" s="4" t="s">
        <v>102</v>
      </c>
      <c r="L7" s="4" t="s">
        <v>72</v>
      </c>
      <c r="N7" s="4" t="s">
        <v>128</v>
      </c>
      <c r="P7" s="4">
        <v>8329727838</v>
      </c>
      <c r="R7" s="4" t="s">
        <v>156</v>
      </c>
      <c r="S7" s="4" t="s">
        <v>154</v>
      </c>
      <c r="T7" s="4" t="s">
        <v>157</v>
      </c>
      <c r="U7" s="4" t="s">
        <v>155</v>
      </c>
      <c r="V7" s="4">
        <v>8329727838</v>
      </c>
      <c r="X7" s="4" t="s">
        <v>158</v>
      </c>
      <c r="AA7" s="6">
        <v>50000</v>
      </c>
      <c r="AB7" s="4" t="s">
        <v>159</v>
      </c>
      <c r="AC7" s="4" t="s">
        <v>154</v>
      </c>
      <c r="AD7" s="4" t="s">
        <v>155</v>
      </c>
      <c r="AE7" s="4">
        <v>9309004541</v>
      </c>
      <c r="AG7" s="4" t="s">
        <v>120</v>
      </c>
      <c r="AM7" s="4" t="s">
        <v>108</v>
      </c>
      <c r="AQ7" s="4" t="s">
        <v>121</v>
      </c>
      <c r="AR7" s="4" t="s">
        <v>160</v>
      </c>
      <c r="AU7" s="4" t="s">
        <v>161</v>
      </c>
      <c r="BP7" s="5">
        <v>45042</v>
      </c>
      <c r="BQ7" s="4" t="s">
        <v>101</v>
      </c>
      <c r="BR7" s="4" t="s">
        <v>111</v>
      </c>
    </row>
    <row r="8" spans="1:662" s="4" customFormat="1">
      <c r="A8" s="4">
        <v>7</v>
      </c>
      <c r="B8" s="4" t="s">
        <v>162</v>
      </c>
      <c r="C8" s="4" t="s">
        <v>141</v>
      </c>
      <c r="D8" s="4" t="s">
        <v>163</v>
      </c>
      <c r="H8" s="4" t="s">
        <v>101</v>
      </c>
      <c r="I8" s="4">
        <v>7</v>
      </c>
      <c r="J8" s="7" t="s">
        <v>750</v>
      </c>
      <c r="K8" s="4" t="s">
        <v>102</v>
      </c>
      <c r="L8" s="4" t="s">
        <v>72</v>
      </c>
      <c r="N8" s="4" t="s">
        <v>164</v>
      </c>
      <c r="P8" s="4">
        <v>8888061919</v>
      </c>
      <c r="R8" s="4" t="s">
        <v>165</v>
      </c>
      <c r="S8" s="4" t="s">
        <v>145</v>
      </c>
      <c r="T8" s="4" t="s">
        <v>166</v>
      </c>
      <c r="U8" s="4" t="s">
        <v>163</v>
      </c>
      <c r="V8" s="4">
        <v>8888061919</v>
      </c>
      <c r="X8" s="4" t="s">
        <v>167</v>
      </c>
      <c r="AA8" s="4" t="s">
        <v>168</v>
      </c>
      <c r="AB8" s="4" t="s">
        <v>169</v>
      </c>
      <c r="AC8" s="4" t="s">
        <v>166</v>
      </c>
      <c r="AD8" s="4" t="s">
        <v>163</v>
      </c>
      <c r="AE8" s="4">
        <v>7350176476</v>
      </c>
      <c r="AG8" s="4" t="s">
        <v>167</v>
      </c>
      <c r="AM8" s="4" t="s">
        <v>108</v>
      </c>
      <c r="AQ8" s="4" t="s">
        <v>121</v>
      </c>
      <c r="AR8" s="4" t="s">
        <v>170</v>
      </c>
      <c r="AT8" s="4" t="s">
        <v>90</v>
      </c>
      <c r="AU8" s="4" t="s">
        <v>161</v>
      </c>
      <c r="BP8" s="5">
        <v>45034</v>
      </c>
      <c r="BQ8" s="4" t="s">
        <v>101</v>
      </c>
      <c r="BR8" s="4" t="s">
        <v>111</v>
      </c>
    </row>
    <row r="9" spans="1:662" s="4" customFormat="1">
      <c r="A9" s="4">
        <v>8</v>
      </c>
      <c r="B9" s="4" t="s">
        <v>171</v>
      </c>
      <c r="C9" s="4" t="s">
        <v>172</v>
      </c>
      <c r="D9" s="4" t="s">
        <v>173</v>
      </c>
      <c r="H9" s="4" t="s">
        <v>101</v>
      </c>
      <c r="I9" s="4">
        <v>8</v>
      </c>
      <c r="J9" s="7" t="s">
        <v>751</v>
      </c>
      <c r="K9" s="4" t="s">
        <v>102</v>
      </c>
      <c r="L9" s="4" t="s">
        <v>174</v>
      </c>
      <c r="N9" s="4" t="s">
        <v>128</v>
      </c>
      <c r="P9" s="4">
        <v>7798892002</v>
      </c>
      <c r="R9" s="4" t="s">
        <v>175</v>
      </c>
      <c r="S9" s="4" t="s">
        <v>172</v>
      </c>
      <c r="T9" s="4" t="s">
        <v>176</v>
      </c>
      <c r="U9" s="4" t="s">
        <v>173</v>
      </c>
      <c r="V9" s="4">
        <v>7798892002</v>
      </c>
      <c r="X9" s="4" t="s">
        <v>177</v>
      </c>
      <c r="AA9" s="6">
        <v>100000</v>
      </c>
      <c r="AB9" s="4" t="s">
        <v>178</v>
      </c>
      <c r="AC9" s="4" t="s">
        <v>172</v>
      </c>
      <c r="AD9" s="4" t="s">
        <v>173</v>
      </c>
      <c r="AE9" s="4">
        <v>8983132002</v>
      </c>
      <c r="AG9" s="4" t="s">
        <v>95</v>
      </c>
      <c r="AM9" s="4" t="s">
        <v>179</v>
      </c>
      <c r="AQ9" s="4" t="s">
        <v>121</v>
      </c>
      <c r="AR9" s="4" t="s">
        <v>180</v>
      </c>
      <c r="AU9" s="4" t="s">
        <v>181</v>
      </c>
      <c r="BP9" s="5">
        <v>45033</v>
      </c>
      <c r="BQ9" s="4" t="s">
        <v>101</v>
      </c>
      <c r="BR9" s="4" t="s">
        <v>111</v>
      </c>
    </row>
    <row r="10" spans="1:662" s="4" customFormat="1" ht="14.25" customHeight="1">
      <c r="A10" s="4">
        <v>9</v>
      </c>
      <c r="B10" s="4" t="s">
        <v>182</v>
      </c>
      <c r="C10" s="4" t="s">
        <v>183</v>
      </c>
      <c r="D10" s="4" t="s">
        <v>184</v>
      </c>
      <c r="H10" s="4" t="s">
        <v>101</v>
      </c>
      <c r="I10" s="4">
        <v>9</v>
      </c>
      <c r="J10" s="7" t="s">
        <v>752</v>
      </c>
      <c r="K10" s="4" t="s">
        <v>102</v>
      </c>
      <c r="L10" s="4" t="s">
        <v>174</v>
      </c>
      <c r="N10" s="4" t="s">
        <v>184</v>
      </c>
      <c r="P10" s="4">
        <v>9166794881</v>
      </c>
      <c r="R10" s="4" t="s">
        <v>185</v>
      </c>
      <c r="S10" s="4" t="s">
        <v>183</v>
      </c>
      <c r="T10" s="4" t="s">
        <v>186</v>
      </c>
      <c r="U10" s="4" t="s">
        <v>184</v>
      </c>
      <c r="V10" s="4">
        <v>9166794881</v>
      </c>
      <c r="X10" s="4" t="s">
        <v>187</v>
      </c>
      <c r="AA10" s="4" t="s">
        <v>188</v>
      </c>
      <c r="AB10" s="4" t="s">
        <v>189</v>
      </c>
      <c r="AC10" s="4" t="s">
        <v>190</v>
      </c>
      <c r="AD10" s="4" t="s">
        <v>184</v>
      </c>
      <c r="AE10" s="4">
        <v>7414809646</v>
      </c>
      <c r="AG10" s="4" t="s">
        <v>120</v>
      </c>
      <c r="AM10" s="4" t="s">
        <v>108</v>
      </c>
      <c r="AQ10" s="4" t="s">
        <v>191</v>
      </c>
      <c r="AR10" s="8" t="s">
        <v>192</v>
      </c>
      <c r="AT10" s="4" t="s">
        <v>93</v>
      </c>
      <c r="AU10" s="4" t="s">
        <v>193</v>
      </c>
      <c r="BP10" s="5">
        <v>45014</v>
      </c>
      <c r="BQ10" s="4" t="s">
        <v>101</v>
      </c>
      <c r="BR10" s="4" t="s">
        <v>194</v>
      </c>
    </row>
    <row r="11" spans="1:662" s="4" customFormat="1">
      <c r="A11" s="4">
        <v>10</v>
      </c>
      <c r="B11" s="4" t="s">
        <v>195</v>
      </c>
      <c r="C11" s="4" t="s">
        <v>196</v>
      </c>
      <c r="D11" s="4" t="s">
        <v>197</v>
      </c>
      <c r="H11" s="4" t="s">
        <v>101</v>
      </c>
      <c r="I11" s="4">
        <v>10</v>
      </c>
      <c r="J11" s="7" t="s">
        <v>753</v>
      </c>
      <c r="K11" s="4" t="s">
        <v>102</v>
      </c>
      <c r="L11" s="4" t="s">
        <v>174</v>
      </c>
      <c r="N11" s="4" t="s">
        <v>128</v>
      </c>
      <c r="P11" s="4">
        <v>7972002744</v>
      </c>
      <c r="R11" s="4" t="s">
        <v>198</v>
      </c>
      <c r="S11" s="4" t="s">
        <v>196</v>
      </c>
      <c r="T11" s="4" t="s">
        <v>199</v>
      </c>
      <c r="U11" s="4" t="s">
        <v>197</v>
      </c>
      <c r="V11" s="4">
        <v>7972002744</v>
      </c>
      <c r="X11" s="4" t="s">
        <v>177</v>
      </c>
      <c r="AA11" s="6">
        <v>45000</v>
      </c>
      <c r="AB11" s="4" t="s">
        <v>200</v>
      </c>
      <c r="AC11" s="4" t="s">
        <v>196</v>
      </c>
      <c r="AD11" s="4" t="s">
        <v>197</v>
      </c>
      <c r="AE11" s="4">
        <v>9146125929</v>
      </c>
      <c r="AG11" s="4" t="s">
        <v>120</v>
      </c>
      <c r="AM11" s="4" t="s">
        <v>108</v>
      </c>
      <c r="AQ11" s="4" t="s">
        <v>121</v>
      </c>
      <c r="AR11" s="4" t="s">
        <v>201</v>
      </c>
      <c r="AU11" s="4" t="s">
        <v>161</v>
      </c>
      <c r="BP11" s="5">
        <v>45030</v>
      </c>
      <c r="BQ11" s="4" t="s">
        <v>101</v>
      </c>
      <c r="BR11" s="4" t="s">
        <v>111</v>
      </c>
    </row>
    <row r="12" spans="1:662" s="4" customFormat="1">
      <c r="A12" s="4">
        <v>11</v>
      </c>
      <c r="B12" s="4" t="s">
        <v>202</v>
      </c>
      <c r="C12" s="4" t="s">
        <v>203</v>
      </c>
      <c r="D12" s="4" t="s">
        <v>204</v>
      </c>
      <c r="H12" s="4" t="s">
        <v>101</v>
      </c>
      <c r="I12" s="4">
        <v>11</v>
      </c>
      <c r="J12" s="7" t="s">
        <v>754</v>
      </c>
      <c r="K12" s="4" t="s">
        <v>102</v>
      </c>
      <c r="L12" s="4" t="s">
        <v>92</v>
      </c>
      <c r="P12" s="4">
        <v>9028456653</v>
      </c>
      <c r="R12" s="4" t="s">
        <v>205</v>
      </c>
      <c r="S12" s="4" t="s">
        <v>206</v>
      </c>
      <c r="T12" s="4" t="s">
        <v>207</v>
      </c>
      <c r="U12" s="4" t="s">
        <v>208</v>
      </c>
      <c r="V12" s="4">
        <v>9028450665</v>
      </c>
      <c r="X12" s="4" t="s">
        <v>209</v>
      </c>
      <c r="AA12" s="4" t="s">
        <v>210</v>
      </c>
      <c r="AB12" s="4" t="s">
        <v>211</v>
      </c>
      <c r="AC12" s="4" t="s">
        <v>203</v>
      </c>
      <c r="AD12" s="4" t="s">
        <v>208</v>
      </c>
      <c r="AE12" s="4">
        <v>8329144540</v>
      </c>
      <c r="AG12" s="4" t="s">
        <v>82</v>
      </c>
      <c r="AM12" s="4" t="s">
        <v>108</v>
      </c>
      <c r="AQ12" s="4" t="s">
        <v>191</v>
      </c>
      <c r="AR12" s="4" t="s">
        <v>212</v>
      </c>
      <c r="AU12" s="4" t="s">
        <v>213</v>
      </c>
      <c r="BP12" s="5" t="s">
        <v>214</v>
      </c>
      <c r="BQ12" s="4" t="s">
        <v>101</v>
      </c>
      <c r="BR12" s="4" t="s">
        <v>111</v>
      </c>
    </row>
    <row r="13" spans="1:662" s="4" customFormat="1">
      <c r="A13" s="4">
        <v>12</v>
      </c>
      <c r="B13" s="4" t="s">
        <v>215</v>
      </c>
      <c r="C13" s="4" t="s">
        <v>216</v>
      </c>
      <c r="D13" s="4" t="s">
        <v>142</v>
      </c>
      <c r="H13" s="4" t="s">
        <v>101</v>
      </c>
      <c r="I13" s="4">
        <v>12</v>
      </c>
      <c r="J13" s="7" t="s">
        <v>755</v>
      </c>
      <c r="K13" s="4" t="s">
        <v>217</v>
      </c>
      <c r="L13" s="4" t="s">
        <v>72</v>
      </c>
      <c r="N13" s="4" t="s">
        <v>128</v>
      </c>
      <c r="P13" s="4">
        <v>9604720999</v>
      </c>
      <c r="R13" s="4" t="s">
        <v>218</v>
      </c>
      <c r="S13" s="4" t="s">
        <v>216</v>
      </c>
      <c r="T13" s="4" t="s">
        <v>219</v>
      </c>
      <c r="U13" s="4" t="s">
        <v>142</v>
      </c>
      <c r="V13" s="9">
        <v>9028456653</v>
      </c>
      <c r="X13" s="4" t="s">
        <v>177</v>
      </c>
      <c r="AA13" s="6">
        <v>2400000</v>
      </c>
      <c r="AB13" s="4" t="s">
        <v>220</v>
      </c>
      <c r="AC13" s="4" t="s">
        <v>216</v>
      </c>
      <c r="AD13" s="4" t="s">
        <v>142</v>
      </c>
      <c r="AE13" s="4">
        <v>9604720999</v>
      </c>
      <c r="AG13" s="4" t="s">
        <v>94</v>
      </c>
      <c r="AM13" s="4" t="s">
        <v>108</v>
      </c>
      <c r="AQ13" s="4" t="s">
        <v>191</v>
      </c>
      <c r="AR13" s="4" t="s">
        <v>221</v>
      </c>
      <c r="AT13" s="4" t="s">
        <v>91</v>
      </c>
      <c r="AU13" s="4" t="s">
        <v>222</v>
      </c>
      <c r="BP13" s="5">
        <v>45029</v>
      </c>
      <c r="BQ13" s="4" t="s">
        <v>101</v>
      </c>
      <c r="BR13" s="4" t="s">
        <v>111</v>
      </c>
    </row>
    <row r="14" spans="1:662" s="4" customFormat="1">
      <c r="A14" s="4">
        <v>13</v>
      </c>
      <c r="B14" s="4" t="s">
        <v>223</v>
      </c>
      <c r="C14" s="4" t="s">
        <v>125</v>
      </c>
      <c r="D14" s="4" t="s">
        <v>224</v>
      </c>
      <c r="H14" s="4" t="s">
        <v>101</v>
      </c>
      <c r="I14" s="4">
        <v>13</v>
      </c>
      <c r="J14" s="7" t="s">
        <v>756</v>
      </c>
      <c r="K14" s="4" t="s">
        <v>102</v>
      </c>
      <c r="L14" s="4" t="s">
        <v>72</v>
      </c>
      <c r="N14" s="4" t="s">
        <v>225</v>
      </c>
      <c r="P14" s="4">
        <v>9458181558</v>
      </c>
      <c r="R14" s="4" t="s">
        <v>226</v>
      </c>
      <c r="S14" s="4" t="s">
        <v>130</v>
      </c>
      <c r="T14" s="4" t="s">
        <v>227</v>
      </c>
      <c r="U14" s="4" t="s">
        <v>228</v>
      </c>
      <c r="V14" s="4">
        <v>9458181558</v>
      </c>
      <c r="X14" s="4" t="s">
        <v>96</v>
      </c>
      <c r="AA14" s="4" t="s">
        <v>229</v>
      </c>
      <c r="AB14" s="4" t="s">
        <v>230</v>
      </c>
      <c r="AC14" s="4" t="s">
        <v>125</v>
      </c>
      <c r="AD14" s="4" t="s">
        <v>224</v>
      </c>
      <c r="AE14" s="4">
        <v>9881858072</v>
      </c>
      <c r="AG14" s="4" t="s">
        <v>231</v>
      </c>
      <c r="AM14" s="4" t="s">
        <v>108</v>
      </c>
      <c r="AQ14" s="4" t="s">
        <v>121</v>
      </c>
      <c r="AR14" s="4" t="s">
        <v>232</v>
      </c>
      <c r="AU14" s="4" t="s">
        <v>233</v>
      </c>
      <c r="BP14" s="5">
        <v>45045</v>
      </c>
      <c r="BQ14" s="4" t="s">
        <v>101</v>
      </c>
      <c r="BR14" s="4" t="s">
        <v>111</v>
      </c>
    </row>
    <row r="15" spans="1:662" s="4" customFormat="1">
      <c r="A15" s="4">
        <v>14</v>
      </c>
      <c r="B15" s="4" t="s">
        <v>234</v>
      </c>
      <c r="C15" s="4" t="s">
        <v>235</v>
      </c>
      <c r="D15" s="4" t="s">
        <v>236</v>
      </c>
      <c r="H15" s="4" t="s">
        <v>101</v>
      </c>
      <c r="I15" s="4">
        <v>14</v>
      </c>
      <c r="J15" s="7" t="s">
        <v>757</v>
      </c>
      <c r="K15" s="4" t="s">
        <v>102</v>
      </c>
      <c r="L15" s="4" t="s">
        <v>237</v>
      </c>
      <c r="N15" s="4" t="s">
        <v>238</v>
      </c>
      <c r="P15" s="4">
        <v>8421570392</v>
      </c>
      <c r="R15" s="4" t="s">
        <v>239</v>
      </c>
      <c r="S15" s="4" t="s">
        <v>235</v>
      </c>
      <c r="U15" s="4" t="s">
        <v>236</v>
      </c>
      <c r="V15" s="4">
        <v>8421570392</v>
      </c>
      <c r="X15" s="4" t="s">
        <v>177</v>
      </c>
      <c r="AA15" s="4">
        <v>50000</v>
      </c>
      <c r="AB15" s="4" t="s">
        <v>240</v>
      </c>
      <c r="AC15" s="4" t="s">
        <v>241</v>
      </c>
      <c r="AD15" s="4" t="s">
        <v>236</v>
      </c>
      <c r="AE15" s="4">
        <v>8421667690</v>
      </c>
      <c r="AG15" s="4" t="s">
        <v>97</v>
      </c>
      <c r="AM15" s="4" t="s">
        <v>108</v>
      </c>
      <c r="AQ15" s="4" t="s">
        <v>121</v>
      </c>
      <c r="AR15" s="4" t="s">
        <v>242</v>
      </c>
      <c r="AU15" s="4" t="s">
        <v>161</v>
      </c>
      <c r="BP15" s="5">
        <v>45028</v>
      </c>
      <c r="BQ15" s="4" t="s">
        <v>101</v>
      </c>
      <c r="BR15" s="4" t="s">
        <v>111</v>
      </c>
    </row>
    <row r="16" spans="1:662" s="4" customFormat="1">
      <c r="A16" s="4">
        <v>15</v>
      </c>
      <c r="B16" s="4" t="s">
        <v>243</v>
      </c>
      <c r="C16" s="4" t="s">
        <v>244</v>
      </c>
      <c r="D16" s="4" t="s">
        <v>245</v>
      </c>
      <c r="H16" s="4" t="s">
        <v>101</v>
      </c>
      <c r="I16" s="4">
        <v>15</v>
      </c>
      <c r="J16" s="7" t="s">
        <v>758</v>
      </c>
      <c r="K16" s="4" t="s">
        <v>102</v>
      </c>
      <c r="L16" s="4" t="s">
        <v>72</v>
      </c>
      <c r="N16" s="4" t="s">
        <v>246</v>
      </c>
      <c r="P16" s="4">
        <v>9022379220</v>
      </c>
      <c r="S16" s="4" t="s">
        <v>247</v>
      </c>
      <c r="T16" s="4" t="s">
        <v>211</v>
      </c>
      <c r="U16" s="4" t="s">
        <v>245</v>
      </c>
      <c r="V16" s="4">
        <v>9022379220</v>
      </c>
      <c r="X16" s="4" t="s">
        <v>248</v>
      </c>
      <c r="AA16" s="4" t="s">
        <v>249</v>
      </c>
      <c r="AB16" s="4" t="s">
        <v>250</v>
      </c>
      <c r="AC16" s="4" t="s">
        <v>244</v>
      </c>
      <c r="AD16" s="4" t="s">
        <v>245</v>
      </c>
      <c r="AE16" s="4">
        <v>9356532399</v>
      </c>
      <c r="AG16" s="4" t="s">
        <v>120</v>
      </c>
      <c r="AM16" s="4" t="s">
        <v>108</v>
      </c>
      <c r="AQ16" s="4" t="s">
        <v>121</v>
      </c>
      <c r="AR16" s="4" t="s">
        <v>251</v>
      </c>
      <c r="AU16" s="4" t="s">
        <v>252</v>
      </c>
      <c r="BP16" s="5">
        <v>45017</v>
      </c>
      <c r="BQ16" s="4" t="s">
        <v>101</v>
      </c>
      <c r="BR16" s="4" t="s">
        <v>111</v>
      </c>
    </row>
    <row r="17" spans="1:70" s="4" customFormat="1">
      <c r="A17" s="4">
        <v>16</v>
      </c>
      <c r="B17" s="4" t="s">
        <v>253</v>
      </c>
      <c r="C17" s="4" t="s">
        <v>254</v>
      </c>
      <c r="D17" s="4" t="s">
        <v>184</v>
      </c>
      <c r="H17" s="4" t="s">
        <v>101</v>
      </c>
      <c r="I17" s="4">
        <v>16</v>
      </c>
      <c r="J17" s="7" t="s">
        <v>759</v>
      </c>
      <c r="K17" s="4" t="s">
        <v>102</v>
      </c>
      <c r="L17" s="4" t="s">
        <v>174</v>
      </c>
      <c r="N17" s="4" t="s">
        <v>184</v>
      </c>
      <c r="P17" s="4">
        <v>8668828595</v>
      </c>
      <c r="R17" s="4" t="s">
        <v>255</v>
      </c>
      <c r="S17" s="4" t="s">
        <v>254</v>
      </c>
      <c r="T17" s="4" t="s">
        <v>256</v>
      </c>
      <c r="U17" s="4" t="s">
        <v>184</v>
      </c>
      <c r="V17" s="4">
        <v>8668828595</v>
      </c>
      <c r="X17" s="4" t="s">
        <v>106</v>
      </c>
      <c r="AA17" s="4">
        <v>50000</v>
      </c>
      <c r="AB17" s="4" t="s">
        <v>257</v>
      </c>
      <c r="AC17" s="4" t="s">
        <v>254</v>
      </c>
      <c r="AD17" s="4" t="s">
        <v>184</v>
      </c>
      <c r="AE17" s="4">
        <v>8830359293</v>
      </c>
      <c r="AG17" s="4" t="s">
        <v>231</v>
      </c>
      <c r="AM17" s="4" t="s">
        <v>108</v>
      </c>
      <c r="AQ17" s="4" t="s">
        <v>121</v>
      </c>
      <c r="AR17" s="4" t="s">
        <v>258</v>
      </c>
      <c r="AT17" s="4" t="s">
        <v>77</v>
      </c>
      <c r="AU17" s="4" t="s">
        <v>259</v>
      </c>
      <c r="BP17" s="5">
        <v>45020</v>
      </c>
      <c r="BQ17" s="4" t="s">
        <v>101</v>
      </c>
      <c r="BR17" s="4" t="s">
        <v>111</v>
      </c>
    </row>
    <row r="18" spans="1:70" s="4" customFormat="1">
      <c r="A18" s="4">
        <v>17</v>
      </c>
      <c r="B18" s="4" t="s">
        <v>260</v>
      </c>
      <c r="C18" s="4" t="s">
        <v>261</v>
      </c>
      <c r="D18" s="4" t="s">
        <v>173</v>
      </c>
      <c r="H18" s="4" t="s">
        <v>101</v>
      </c>
      <c r="I18" s="4">
        <v>17</v>
      </c>
      <c r="J18" s="7" t="s">
        <v>760</v>
      </c>
      <c r="K18" s="4" t="s">
        <v>127</v>
      </c>
      <c r="L18" s="4" t="s">
        <v>72</v>
      </c>
      <c r="N18" s="4" t="s">
        <v>143</v>
      </c>
      <c r="P18" s="4">
        <v>8379089841</v>
      </c>
      <c r="R18" s="4" t="s">
        <v>262</v>
      </c>
      <c r="S18" s="4" t="s">
        <v>263</v>
      </c>
      <c r="T18" s="4" t="s">
        <v>264</v>
      </c>
      <c r="U18" s="4" t="s">
        <v>173</v>
      </c>
      <c r="V18" s="4">
        <v>8379089841</v>
      </c>
      <c r="X18" s="4" t="s">
        <v>265</v>
      </c>
      <c r="AA18" s="4">
        <v>150000</v>
      </c>
      <c r="AB18" s="4" t="s">
        <v>133</v>
      </c>
      <c r="AC18" s="4" t="s">
        <v>263</v>
      </c>
      <c r="AD18" s="4" t="s">
        <v>173</v>
      </c>
      <c r="AE18" s="4">
        <v>9770013252</v>
      </c>
      <c r="AG18" s="4" t="s">
        <v>231</v>
      </c>
      <c r="AM18" s="4" t="s">
        <v>108</v>
      </c>
      <c r="AQ18" s="4" t="s">
        <v>266</v>
      </c>
      <c r="AR18" s="4" t="s">
        <v>267</v>
      </c>
      <c r="AT18" s="4" t="s">
        <v>268</v>
      </c>
      <c r="AU18" s="4" t="s">
        <v>269</v>
      </c>
      <c r="BP18" s="5">
        <v>45019</v>
      </c>
      <c r="BQ18" s="4" t="s">
        <v>101</v>
      </c>
      <c r="BR18" s="4" t="s">
        <v>111</v>
      </c>
    </row>
    <row r="19" spans="1:70" s="4" customFormat="1">
      <c r="A19" s="4">
        <v>18</v>
      </c>
      <c r="B19" s="4" t="s">
        <v>270</v>
      </c>
      <c r="C19" s="4" t="s">
        <v>271</v>
      </c>
      <c r="D19" s="4" t="s">
        <v>272</v>
      </c>
      <c r="H19" s="4" t="s">
        <v>101</v>
      </c>
      <c r="I19" s="4">
        <v>18</v>
      </c>
      <c r="J19" s="7" t="s">
        <v>761</v>
      </c>
      <c r="K19" s="4" t="s">
        <v>102</v>
      </c>
      <c r="L19" s="4" t="s">
        <v>72</v>
      </c>
      <c r="N19" s="4" t="s">
        <v>273</v>
      </c>
      <c r="P19" s="4">
        <v>9082572164</v>
      </c>
      <c r="R19" s="4" t="s">
        <v>274</v>
      </c>
      <c r="S19" s="4" t="s">
        <v>275</v>
      </c>
      <c r="T19" s="4" t="s">
        <v>276</v>
      </c>
      <c r="U19" s="4" t="s">
        <v>272</v>
      </c>
      <c r="V19" s="4">
        <v>9082572164</v>
      </c>
      <c r="X19" s="4" t="s">
        <v>96</v>
      </c>
      <c r="AB19" s="4" t="s">
        <v>277</v>
      </c>
      <c r="AC19" s="4" t="s">
        <v>275</v>
      </c>
      <c r="AD19" s="4" t="s">
        <v>278</v>
      </c>
      <c r="AE19" s="4">
        <v>9307577937</v>
      </c>
      <c r="AG19" s="4" t="s">
        <v>231</v>
      </c>
      <c r="AM19" s="4" t="s">
        <v>108</v>
      </c>
      <c r="AQ19" s="4" t="s">
        <v>121</v>
      </c>
      <c r="AR19" s="4" t="s">
        <v>279</v>
      </c>
      <c r="AU19" s="4" t="s">
        <v>280</v>
      </c>
      <c r="BP19" s="5">
        <v>45019</v>
      </c>
      <c r="BQ19" s="4" t="s">
        <v>101</v>
      </c>
      <c r="BR19" s="4" t="s">
        <v>194</v>
      </c>
    </row>
    <row r="20" spans="1:70" s="4" customFormat="1">
      <c r="A20" s="4">
        <v>19</v>
      </c>
      <c r="B20" s="4" t="s">
        <v>281</v>
      </c>
      <c r="C20" s="4" t="s">
        <v>282</v>
      </c>
      <c r="D20" s="4" t="s">
        <v>173</v>
      </c>
      <c r="H20" s="4" t="s">
        <v>101</v>
      </c>
      <c r="I20" s="4">
        <v>19</v>
      </c>
      <c r="J20" s="7" t="s">
        <v>762</v>
      </c>
      <c r="K20" s="4" t="s">
        <v>102</v>
      </c>
      <c r="L20" s="4" t="s">
        <v>72</v>
      </c>
      <c r="N20" s="4" t="s">
        <v>143</v>
      </c>
      <c r="P20" s="4">
        <v>9096029066</v>
      </c>
      <c r="R20" s="4" t="s">
        <v>283</v>
      </c>
      <c r="S20" s="4" t="s">
        <v>282</v>
      </c>
      <c r="T20" s="4" t="s">
        <v>284</v>
      </c>
      <c r="U20" s="4" t="s">
        <v>173</v>
      </c>
      <c r="V20" s="4">
        <v>9096029066</v>
      </c>
      <c r="X20" s="4" t="s">
        <v>285</v>
      </c>
      <c r="AA20" s="6">
        <v>50000</v>
      </c>
      <c r="AB20" s="4" t="s">
        <v>286</v>
      </c>
      <c r="AC20" s="4" t="s">
        <v>282</v>
      </c>
      <c r="AD20" s="4" t="s">
        <v>173</v>
      </c>
      <c r="AE20" s="4">
        <v>9307760031</v>
      </c>
      <c r="AG20" s="4" t="s">
        <v>231</v>
      </c>
      <c r="AM20" s="4" t="s">
        <v>108</v>
      </c>
      <c r="AQ20" s="4" t="s">
        <v>121</v>
      </c>
      <c r="AR20" s="4" t="s">
        <v>287</v>
      </c>
      <c r="AT20" s="4" t="s">
        <v>288</v>
      </c>
      <c r="AU20" s="4" t="s">
        <v>161</v>
      </c>
      <c r="BP20" s="5">
        <v>45019</v>
      </c>
      <c r="BQ20" s="4" t="s">
        <v>101</v>
      </c>
      <c r="BR20" s="4" t="s">
        <v>194</v>
      </c>
    </row>
    <row r="21" spans="1:70" s="4" customFormat="1">
      <c r="A21" s="4">
        <v>20</v>
      </c>
      <c r="B21" s="4" t="s">
        <v>289</v>
      </c>
      <c r="C21" s="4" t="s">
        <v>290</v>
      </c>
      <c r="D21" s="4" t="s">
        <v>291</v>
      </c>
      <c r="H21" s="4" t="s">
        <v>101</v>
      </c>
      <c r="I21" s="4">
        <v>20</v>
      </c>
      <c r="J21" s="7" t="s">
        <v>763</v>
      </c>
      <c r="K21" s="4" t="s">
        <v>127</v>
      </c>
      <c r="L21" s="4" t="s">
        <v>174</v>
      </c>
      <c r="N21" s="4" t="s">
        <v>128</v>
      </c>
      <c r="P21" s="4">
        <v>9595551624</v>
      </c>
      <c r="R21" s="4" t="s">
        <v>292</v>
      </c>
      <c r="S21" s="4" t="s">
        <v>290</v>
      </c>
      <c r="T21" s="4" t="s">
        <v>293</v>
      </c>
      <c r="U21" s="4" t="s">
        <v>291</v>
      </c>
      <c r="V21" s="4">
        <v>9595551624</v>
      </c>
      <c r="X21" s="4" t="s">
        <v>294</v>
      </c>
      <c r="AA21" s="4" t="s">
        <v>295</v>
      </c>
      <c r="AB21" s="4" t="s">
        <v>296</v>
      </c>
      <c r="AC21" s="4" t="s">
        <v>290</v>
      </c>
      <c r="AD21" s="4" t="s">
        <v>291</v>
      </c>
      <c r="AE21" s="4">
        <v>7972438363</v>
      </c>
      <c r="AG21" s="4" t="s">
        <v>231</v>
      </c>
      <c r="AM21" s="4" t="s">
        <v>108</v>
      </c>
      <c r="AQ21" s="4" t="s">
        <v>121</v>
      </c>
      <c r="AR21" s="4" t="s">
        <v>297</v>
      </c>
      <c r="AT21" s="4" t="s">
        <v>298</v>
      </c>
      <c r="AU21" s="4" t="s">
        <v>222</v>
      </c>
      <c r="BP21" s="5">
        <v>45018</v>
      </c>
      <c r="BQ21" s="4" t="s">
        <v>101</v>
      </c>
      <c r="BR21" s="4" t="s">
        <v>111</v>
      </c>
    </row>
    <row r="22" spans="1:70" s="4" customFormat="1">
      <c r="A22" s="4">
        <v>21</v>
      </c>
      <c r="B22" s="4" t="s">
        <v>299</v>
      </c>
      <c r="C22" s="4" t="s">
        <v>300</v>
      </c>
      <c r="D22" s="4" t="s">
        <v>301</v>
      </c>
      <c r="H22" s="4" t="s">
        <v>101</v>
      </c>
      <c r="I22" s="4">
        <v>21</v>
      </c>
      <c r="J22" s="7" t="s">
        <v>764</v>
      </c>
      <c r="K22" s="4" t="s">
        <v>102</v>
      </c>
      <c r="L22" s="4" t="s">
        <v>72</v>
      </c>
      <c r="N22" s="4" t="s">
        <v>143</v>
      </c>
      <c r="P22" s="4">
        <v>9420450125</v>
      </c>
      <c r="R22" s="4" t="s">
        <v>302</v>
      </c>
      <c r="S22" s="4" t="s">
        <v>300</v>
      </c>
      <c r="T22" s="4" t="s">
        <v>303</v>
      </c>
      <c r="U22" s="4" t="s">
        <v>304</v>
      </c>
      <c r="V22" s="4">
        <v>9420450125</v>
      </c>
      <c r="X22" s="4" t="s">
        <v>305</v>
      </c>
      <c r="AA22" s="6">
        <v>60000</v>
      </c>
      <c r="AB22" s="4" t="s">
        <v>306</v>
      </c>
      <c r="AC22" s="4" t="s">
        <v>300</v>
      </c>
      <c r="AD22" s="4" t="s">
        <v>307</v>
      </c>
      <c r="AE22" s="4">
        <v>8483024134</v>
      </c>
      <c r="AG22" s="4" t="s">
        <v>231</v>
      </c>
      <c r="AM22" s="4" t="s">
        <v>108</v>
      </c>
      <c r="AQ22" s="4" t="s">
        <v>121</v>
      </c>
      <c r="AR22" s="4" t="s">
        <v>308</v>
      </c>
      <c r="AU22" s="4" t="s">
        <v>309</v>
      </c>
      <c r="BP22" s="5">
        <v>45018</v>
      </c>
      <c r="BQ22" s="4" t="s">
        <v>101</v>
      </c>
      <c r="BR22" s="4" t="s">
        <v>111</v>
      </c>
    </row>
    <row r="23" spans="1:70" s="4" customFormat="1">
      <c r="A23" s="4">
        <v>22</v>
      </c>
      <c r="B23" s="4" t="s">
        <v>310</v>
      </c>
      <c r="C23" s="4" t="s">
        <v>311</v>
      </c>
      <c r="D23" s="4" t="s">
        <v>312</v>
      </c>
      <c r="H23" s="4" t="s">
        <v>101</v>
      </c>
      <c r="I23" s="4">
        <v>22</v>
      </c>
      <c r="J23" s="7" t="s">
        <v>765</v>
      </c>
      <c r="K23" s="4" t="s">
        <v>102</v>
      </c>
      <c r="M23" s="4" t="s">
        <v>313</v>
      </c>
      <c r="P23" s="4">
        <v>7447474792</v>
      </c>
      <c r="R23" s="4" t="s">
        <v>314</v>
      </c>
      <c r="S23" s="4" t="s">
        <v>311</v>
      </c>
      <c r="T23" s="4" t="s">
        <v>315</v>
      </c>
      <c r="U23" s="4" t="s">
        <v>316</v>
      </c>
      <c r="V23" s="4">
        <v>7447474792</v>
      </c>
      <c r="X23" s="4" t="s">
        <v>317</v>
      </c>
      <c r="AA23" s="6">
        <v>500000</v>
      </c>
      <c r="AB23" s="4" t="s">
        <v>318</v>
      </c>
      <c r="AC23" s="4" t="s">
        <v>311</v>
      </c>
      <c r="AD23" s="4" t="s">
        <v>312</v>
      </c>
      <c r="AE23" s="4">
        <v>7743884792</v>
      </c>
      <c r="AG23" s="4" t="s">
        <v>231</v>
      </c>
      <c r="AM23" s="4" t="s">
        <v>108</v>
      </c>
      <c r="AQ23" s="4" t="s">
        <v>121</v>
      </c>
      <c r="AR23" s="4" t="s">
        <v>319</v>
      </c>
      <c r="AU23" s="4" t="s">
        <v>161</v>
      </c>
      <c r="BP23" s="5">
        <v>45017</v>
      </c>
      <c r="BQ23" s="4" t="s">
        <v>101</v>
      </c>
      <c r="BR23" s="4" t="s">
        <v>111</v>
      </c>
    </row>
    <row r="24" spans="1:70" s="4" customFormat="1">
      <c r="A24" s="4">
        <v>23</v>
      </c>
      <c r="B24" s="4" t="s">
        <v>320</v>
      </c>
      <c r="C24" s="4" t="s">
        <v>105</v>
      </c>
      <c r="D24" s="4" t="s">
        <v>312</v>
      </c>
      <c r="H24" s="4" t="s">
        <v>101</v>
      </c>
      <c r="I24" s="4">
        <v>23</v>
      </c>
      <c r="J24" s="7" t="s">
        <v>766</v>
      </c>
      <c r="K24" s="4" t="s">
        <v>102</v>
      </c>
      <c r="L24" s="4" t="s">
        <v>174</v>
      </c>
      <c r="N24" s="4" t="s">
        <v>321</v>
      </c>
      <c r="P24" s="4">
        <v>8485029292</v>
      </c>
      <c r="R24" s="4" t="s">
        <v>322</v>
      </c>
      <c r="S24" s="4" t="s">
        <v>105</v>
      </c>
      <c r="T24" s="4" t="s">
        <v>323</v>
      </c>
      <c r="U24" s="4" t="s">
        <v>312</v>
      </c>
      <c r="V24" s="4">
        <v>8485029292</v>
      </c>
      <c r="X24" s="4" t="s">
        <v>324</v>
      </c>
      <c r="AA24" s="6">
        <v>15000</v>
      </c>
      <c r="AB24" s="4" t="s">
        <v>325</v>
      </c>
      <c r="AC24" s="4" t="s">
        <v>105</v>
      </c>
      <c r="AD24" s="4" t="s">
        <v>312</v>
      </c>
      <c r="AE24" s="4">
        <v>9529509199</v>
      </c>
      <c r="AG24" s="4" t="s">
        <v>231</v>
      </c>
      <c r="AM24" s="4" t="s">
        <v>108</v>
      </c>
      <c r="AQ24" s="4" t="s">
        <v>121</v>
      </c>
      <c r="AR24" s="4" t="s">
        <v>326</v>
      </c>
      <c r="AT24" s="4" t="s">
        <v>91</v>
      </c>
      <c r="AU24" s="4" t="s">
        <v>327</v>
      </c>
      <c r="BP24" s="5">
        <v>45013</v>
      </c>
      <c r="BQ24" s="4" t="s">
        <v>101</v>
      </c>
      <c r="BR24" s="4" t="s">
        <v>111</v>
      </c>
    </row>
    <row r="25" spans="1:70" s="4" customFormat="1">
      <c r="A25" s="4">
        <v>24</v>
      </c>
      <c r="B25" s="4" t="s">
        <v>328</v>
      </c>
      <c r="C25" s="4" t="s">
        <v>329</v>
      </c>
      <c r="D25" s="4" t="s">
        <v>330</v>
      </c>
      <c r="H25" s="4" t="s">
        <v>101</v>
      </c>
      <c r="I25" s="4">
        <v>24</v>
      </c>
      <c r="J25" s="11" t="s">
        <v>767</v>
      </c>
      <c r="K25" s="4" t="s">
        <v>102</v>
      </c>
      <c r="L25" s="4" t="s">
        <v>174</v>
      </c>
      <c r="N25" s="4" t="s">
        <v>143</v>
      </c>
      <c r="P25" s="4">
        <v>9921199171</v>
      </c>
      <c r="R25" s="4" t="s">
        <v>331</v>
      </c>
      <c r="S25" s="4" t="s">
        <v>332</v>
      </c>
      <c r="T25" s="4" t="s">
        <v>333</v>
      </c>
      <c r="U25" s="4" t="s">
        <v>330</v>
      </c>
      <c r="V25" s="4">
        <v>9921199171</v>
      </c>
      <c r="X25" s="4" t="s">
        <v>334</v>
      </c>
      <c r="AA25" s="4" t="s">
        <v>335</v>
      </c>
      <c r="AB25" s="4" t="s">
        <v>336</v>
      </c>
      <c r="AC25" s="4" t="s">
        <v>332</v>
      </c>
      <c r="AD25" s="4" t="s">
        <v>337</v>
      </c>
      <c r="AE25" s="4">
        <v>8692055594</v>
      </c>
      <c r="AG25" s="4" t="s">
        <v>231</v>
      </c>
      <c r="AM25" s="4" t="s">
        <v>108</v>
      </c>
      <c r="AQ25" s="4" t="s">
        <v>121</v>
      </c>
      <c r="AR25" s="4" t="s">
        <v>338</v>
      </c>
      <c r="AU25" s="4" t="s">
        <v>161</v>
      </c>
      <c r="BP25" s="5">
        <v>45013</v>
      </c>
      <c r="BQ25" s="4" t="s">
        <v>101</v>
      </c>
      <c r="BR25" s="4" t="s">
        <v>111</v>
      </c>
    </row>
    <row r="26" spans="1:70" s="4" customFormat="1">
      <c r="A26" s="4">
        <v>25</v>
      </c>
      <c r="B26" s="4" t="s">
        <v>339</v>
      </c>
      <c r="C26" s="4" t="s">
        <v>340</v>
      </c>
      <c r="D26" s="4" t="s">
        <v>341</v>
      </c>
      <c r="H26" s="4" t="s">
        <v>101</v>
      </c>
      <c r="I26" s="4">
        <v>25</v>
      </c>
      <c r="J26" s="7" t="s">
        <v>768</v>
      </c>
      <c r="K26" s="4" t="s">
        <v>102</v>
      </c>
      <c r="L26" s="4" t="s">
        <v>72</v>
      </c>
      <c r="N26" s="4" t="s">
        <v>128</v>
      </c>
      <c r="P26" s="4">
        <v>8329298300</v>
      </c>
      <c r="R26" s="4" t="s">
        <v>342</v>
      </c>
      <c r="S26" s="4" t="s">
        <v>340</v>
      </c>
      <c r="T26" s="4" t="s">
        <v>343</v>
      </c>
      <c r="U26" s="4" t="s">
        <v>344</v>
      </c>
      <c r="V26" s="4">
        <v>8329298300</v>
      </c>
      <c r="X26" s="4" t="s">
        <v>177</v>
      </c>
      <c r="AB26" s="4" t="s">
        <v>345</v>
      </c>
      <c r="AC26" s="4" t="s">
        <v>340</v>
      </c>
      <c r="AD26" s="4" t="s">
        <v>344</v>
      </c>
      <c r="AE26" s="4">
        <v>7972389189</v>
      </c>
      <c r="AG26" s="4" t="s">
        <v>231</v>
      </c>
      <c r="AM26" s="4" t="s">
        <v>108</v>
      </c>
      <c r="AQ26" s="4" t="s">
        <v>121</v>
      </c>
      <c r="AR26" s="4" t="s">
        <v>346</v>
      </c>
      <c r="AU26" s="4" t="s">
        <v>222</v>
      </c>
      <c r="BP26" s="5">
        <v>45013</v>
      </c>
      <c r="BQ26" s="4" t="s">
        <v>101</v>
      </c>
      <c r="BR26" s="4" t="s">
        <v>111</v>
      </c>
    </row>
    <row r="27" spans="1:70" s="4" customFormat="1">
      <c r="A27" s="4">
        <v>26</v>
      </c>
      <c r="B27" s="4" t="s">
        <v>347</v>
      </c>
      <c r="C27" s="4" t="s">
        <v>348</v>
      </c>
      <c r="D27" s="4" t="s">
        <v>349</v>
      </c>
      <c r="H27" s="4" t="s">
        <v>101</v>
      </c>
      <c r="I27" s="4">
        <v>26</v>
      </c>
      <c r="J27" s="7" t="s">
        <v>769</v>
      </c>
      <c r="K27" s="4" t="s">
        <v>102</v>
      </c>
      <c r="L27" s="4" t="s">
        <v>72</v>
      </c>
      <c r="N27" s="4" t="s">
        <v>237</v>
      </c>
      <c r="P27" s="4">
        <v>9822377416</v>
      </c>
      <c r="S27" s="4" t="s">
        <v>348</v>
      </c>
      <c r="T27" s="4" t="s">
        <v>350</v>
      </c>
      <c r="U27" s="4" t="s">
        <v>349</v>
      </c>
      <c r="V27" s="4">
        <v>9822377416</v>
      </c>
      <c r="X27" s="4" t="s">
        <v>351</v>
      </c>
      <c r="AA27" s="6">
        <v>40000</v>
      </c>
      <c r="AB27" s="4" t="s">
        <v>352</v>
      </c>
      <c r="AC27" s="4" t="s">
        <v>348</v>
      </c>
      <c r="AD27" s="4" t="s">
        <v>349</v>
      </c>
      <c r="AE27" s="4">
        <v>8007543850</v>
      </c>
      <c r="AG27" s="4" t="s">
        <v>82</v>
      </c>
      <c r="AM27" s="4" t="s">
        <v>179</v>
      </c>
      <c r="AQ27" s="4" t="s">
        <v>121</v>
      </c>
      <c r="AR27" s="4" t="s">
        <v>354</v>
      </c>
      <c r="AU27" s="4" t="s">
        <v>355</v>
      </c>
      <c r="BP27" s="5">
        <v>45015</v>
      </c>
      <c r="BQ27" s="4" t="s">
        <v>101</v>
      </c>
      <c r="BR27" s="4" t="s">
        <v>111</v>
      </c>
    </row>
    <row r="28" spans="1:70" s="4" customFormat="1">
      <c r="A28" s="4">
        <v>27</v>
      </c>
      <c r="B28" s="4" t="s">
        <v>153</v>
      </c>
      <c r="C28" s="4" t="s">
        <v>356</v>
      </c>
      <c r="D28" s="4" t="s">
        <v>357</v>
      </c>
      <c r="H28" s="4" t="s">
        <v>101</v>
      </c>
      <c r="I28" s="4">
        <v>27</v>
      </c>
      <c r="J28" s="7" t="s">
        <v>770</v>
      </c>
      <c r="K28" s="4" t="s">
        <v>102</v>
      </c>
      <c r="L28" s="4" t="s">
        <v>72</v>
      </c>
      <c r="N28" s="4" t="s">
        <v>128</v>
      </c>
      <c r="P28" s="4">
        <v>9975210273</v>
      </c>
      <c r="R28" s="4" t="s">
        <v>358</v>
      </c>
      <c r="S28" s="4" t="s">
        <v>356</v>
      </c>
      <c r="T28" s="4" t="s">
        <v>359</v>
      </c>
      <c r="U28" s="4" t="s">
        <v>357</v>
      </c>
      <c r="V28" s="4">
        <v>9975210273</v>
      </c>
      <c r="X28" s="4" t="s">
        <v>177</v>
      </c>
      <c r="AA28" s="4" t="s">
        <v>249</v>
      </c>
      <c r="AB28" s="4" t="s">
        <v>360</v>
      </c>
      <c r="AC28" s="4" t="s">
        <v>356</v>
      </c>
      <c r="AD28" s="4" t="s">
        <v>361</v>
      </c>
      <c r="AE28" s="4">
        <v>8262841923</v>
      </c>
      <c r="AG28" s="4" t="s">
        <v>231</v>
      </c>
      <c r="AM28" s="4" t="s">
        <v>108</v>
      </c>
      <c r="AQ28" s="4" t="s">
        <v>266</v>
      </c>
      <c r="AR28" s="4" t="s">
        <v>362</v>
      </c>
      <c r="AT28" s="4" t="s">
        <v>91</v>
      </c>
      <c r="AU28" s="4" t="s">
        <v>123</v>
      </c>
      <c r="BP28" s="5" t="s">
        <v>363</v>
      </c>
      <c r="BQ28" s="4" t="s">
        <v>101</v>
      </c>
      <c r="BR28" s="4" t="s">
        <v>111</v>
      </c>
    </row>
    <row r="29" spans="1:70" s="4" customFormat="1">
      <c r="A29" s="4">
        <v>28</v>
      </c>
      <c r="B29" s="4" t="s">
        <v>364</v>
      </c>
      <c r="C29" s="4" t="s">
        <v>365</v>
      </c>
      <c r="D29" s="4" t="s">
        <v>366</v>
      </c>
      <c r="H29" s="4" t="s">
        <v>101</v>
      </c>
      <c r="I29" s="4">
        <v>28</v>
      </c>
      <c r="J29" s="7" t="s">
        <v>771</v>
      </c>
      <c r="K29" s="4" t="s">
        <v>102</v>
      </c>
      <c r="L29" s="4" t="s">
        <v>174</v>
      </c>
      <c r="N29" s="4" t="s">
        <v>143</v>
      </c>
      <c r="P29" s="4">
        <v>9922741435</v>
      </c>
      <c r="R29" s="9" t="s">
        <v>367</v>
      </c>
      <c r="S29" s="4" t="s">
        <v>365</v>
      </c>
      <c r="T29" s="4" t="s">
        <v>368</v>
      </c>
      <c r="U29" s="4" t="s">
        <v>366</v>
      </c>
      <c r="V29" s="4">
        <v>9922741435</v>
      </c>
      <c r="X29" s="4" t="s">
        <v>82</v>
      </c>
      <c r="AA29" s="4" t="s">
        <v>118</v>
      </c>
      <c r="AB29" s="4" t="s">
        <v>336</v>
      </c>
      <c r="AC29" s="4" t="s">
        <v>365</v>
      </c>
      <c r="AD29" s="4" t="s">
        <v>366</v>
      </c>
      <c r="AE29" s="4">
        <v>9579941477</v>
      </c>
      <c r="AG29" s="4" t="s">
        <v>231</v>
      </c>
      <c r="AM29" s="4" t="s">
        <v>108</v>
      </c>
      <c r="AQ29" s="4" t="s">
        <v>121</v>
      </c>
      <c r="AR29" s="4" t="s">
        <v>369</v>
      </c>
      <c r="AU29" s="4" t="s">
        <v>161</v>
      </c>
      <c r="BP29" s="5">
        <v>45013</v>
      </c>
      <c r="BQ29" s="4" t="s">
        <v>101</v>
      </c>
      <c r="BR29" s="4" t="s">
        <v>111</v>
      </c>
    </row>
    <row r="30" spans="1:70" s="4" customFormat="1">
      <c r="A30" s="4">
        <v>29</v>
      </c>
      <c r="B30" s="4" t="s">
        <v>370</v>
      </c>
      <c r="C30" s="4" t="s">
        <v>340</v>
      </c>
      <c r="D30" s="4" t="s">
        <v>173</v>
      </c>
      <c r="H30" s="4" t="s">
        <v>101</v>
      </c>
      <c r="I30" s="4">
        <v>29</v>
      </c>
      <c r="J30" s="7" t="s">
        <v>772</v>
      </c>
      <c r="K30" s="4" t="s">
        <v>102</v>
      </c>
      <c r="L30" s="4" t="s">
        <v>72</v>
      </c>
      <c r="N30" s="4" t="s">
        <v>143</v>
      </c>
      <c r="P30" s="4">
        <v>8855058206</v>
      </c>
      <c r="S30" s="4" t="s">
        <v>340</v>
      </c>
      <c r="T30" s="4" t="s">
        <v>371</v>
      </c>
      <c r="U30" s="4" t="s">
        <v>173</v>
      </c>
      <c r="V30" s="4">
        <v>8855058206</v>
      </c>
      <c r="X30" s="4" t="s">
        <v>177</v>
      </c>
      <c r="AB30" s="4" t="s">
        <v>372</v>
      </c>
      <c r="AC30" s="4" t="s">
        <v>340</v>
      </c>
      <c r="AD30" s="4" t="s">
        <v>173</v>
      </c>
      <c r="AE30" s="4">
        <v>8855058206</v>
      </c>
      <c r="AG30" s="4" t="s">
        <v>231</v>
      </c>
      <c r="AM30" s="4" t="s">
        <v>108</v>
      </c>
      <c r="AQ30" s="4" t="s">
        <v>266</v>
      </c>
      <c r="AR30" s="4" t="s">
        <v>373</v>
      </c>
      <c r="AU30" s="4" t="s">
        <v>374</v>
      </c>
      <c r="BP30" s="5">
        <v>45013</v>
      </c>
      <c r="BQ30" s="4" t="s">
        <v>101</v>
      </c>
      <c r="BR30" s="4" t="s">
        <v>111</v>
      </c>
    </row>
    <row r="31" spans="1:70" s="4" customFormat="1">
      <c r="A31" s="4">
        <v>30</v>
      </c>
      <c r="B31" s="4" t="s">
        <v>375</v>
      </c>
      <c r="C31" s="4" t="s">
        <v>376</v>
      </c>
      <c r="D31" s="4" t="s">
        <v>173</v>
      </c>
      <c r="H31" s="4" t="s">
        <v>101</v>
      </c>
      <c r="I31" s="4">
        <v>30</v>
      </c>
      <c r="J31" s="7" t="s">
        <v>770</v>
      </c>
      <c r="K31" s="4" t="s">
        <v>127</v>
      </c>
      <c r="L31" s="4" t="s">
        <v>72</v>
      </c>
      <c r="N31" s="4" t="s">
        <v>128</v>
      </c>
      <c r="P31" s="4">
        <v>9764943090</v>
      </c>
      <c r="R31" s="4" t="s">
        <v>377</v>
      </c>
      <c r="S31" s="4" t="s">
        <v>378</v>
      </c>
      <c r="T31" s="4" t="s">
        <v>379</v>
      </c>
      <c r="U31" s="4" t="s">
        <v>173</v>
      </c>
      <c r="V31" s="4">
        <v>9764943090</v>
      </c>
      <c r="X31" s="4" t="s">
        <v>177</v>
      </c>
      <c r="AA31" s="4">
        <v>100000</v>
      </c>
      <c r="AB31" s="4" t="s">
        <v>380</v>
      </c>
      <c r="AC31" s="4" t="s">
        <v>378</v>
      </c>
      <c r="AD31" s="4" t="s">
        <v>173</v>
      </c>
      <c r="AE31" s="4">
        <v>9545243040</v>
      </c>
      <c r="AG31" s="4" t="s">
        <v>231</v>
      </c>
      <c r="AM31" s="4" t="s">
        <v>108</v>
      </c>
      <c r="AQ31" s="4" t="s">
        <v>121</v>
      </c>
      <c r="AR31" s="4" t="s">
        <v>381</v>
      </c>
      <c r="AU31" s="4" t="s">
        <v>222</v>
      </c>
      <c r="BP31" s="5">
        <v>45012</v>
      </c>
      <c r="BQ31" s="4" t="s">
        <v>101</v>
      </c>
      <c r="BR31" s="4" t="s">
        <v>111</v>
      </c>
    </row>
    <row r="32" spans="1:70" s="4" customFormat="1">
      <c r="A32" s="4">
        <v>31</v>
      </c>
      <c r="B32" s="4" t="s">
        <v>382</v>
      </c>
      <c r="C32" s="4" t="s">
        <v>383</v>
      </c>
      <c r="D32" s="4" t="s">
        <v>384</v>
      </c>
      <c r="H32" s="4" t="s">
        <v>101</v>
      </c>
      <c r="I32" s="4">
        <v>31</v>
      </c>
      <c r="J32" s="7" t="s">
        <v>773</v>
      </c>
      <c r="K32" s="4" t="s">
        <v>127</v>
      </c>
      <c r="L32" s="4" t="s">
        <v>72</v>
      </c>
      <c r="N32" s="4" t="s">
        <v>128</v>
      </c>
      <c r="P32" s="4">
        <v>9763601810</v>
      </c>
      <c r="R32" s="4" t="s">
        <v>385</v>
      </c>
      <c r="S32" s="4" t="s">
        <v>383</v>
      </c>
      <c r="T32" s="4" t="s">
        <v>386</v>
      </c>
      <c r="U32" s="4" t="s">
        <v>384</v>
      </c>
      <c r="V32" s="4">
        <v>9763601810</v>
      </c>
      <c r="X32" s="4" t="s">
        <v>353</v>
      </c>
      <c r="AA32" s="4" t="s">
        <v>387</v>
      </c>
      <c r="AB32" s="4" t="s">
        <v>388</v>
      </c>
      <c r="AC32" s="4" t="s">
        <v>383</v>
      </c>
      <c r="AD32" s="4" t="s">
        <v>384</v>
      </c>
      <c r="AE32" s="4">
        <v>7499046552</v>
      </c>
      <c r="AG32" s="4" t="s">
        <v>82</v>
      </c>
      <c r="AM32" s="4" t="s">
        <v>108</v>
      </c>
      <c r="AQ32" s="4" t="s">
        <v>121</v>
      </c>
      <c r="AR32" s="4" t="s">
        <v>389</v>
      </c>
      <c r="AU32" s="4" t="s">
        <v>161</v>
      </c>
      <c r="BP32" s="5">
        <v>45012</v>
      </c>
      <c r="BQ32" s="4" t="s">
        <v>101</v>
      </c>
      <c r="BR32" s="4" t="s">
        <v>111</v>
      </c>
    </row>
    <row r="33" spans="1:70" s="4" customFormat="1">
      <c r="A33" s="4">
        <v>32</v>
      </c>
      <c r="B33" s="4" t="s">
        <v>390</v>
      </c>
      <c r="C33" s="4" t="s">
        <v>391</v>
      </c>
      <c r="D33" s="4" t="s">
        <v>142</v>
      </c>
      <c r="H33" s="4" t="s">
        <v>101</v>
      </c>
      <c r="I33" s="4">
        <v>32</v>
      </c>
      <c r="J33" s="7" t="s">
        <v>774</v>
      </c>
      <c r="K33" s="4" t="s">
        <v>102</v>
      </c>
      <c r="L33" s="4" t="s">
        <v>72</v>
      </c>
      <c r="N33" s="4" t="s">
        <v>128</v>
      </c>
      <c r="P33" s="4">
        <v>9527444426</v>
      </c>
      <c r="R33" s="4" t="s">
        <v>392</v>
      </c>
      <c r="S33" s="4" t="s">
        <v>391</v>
      </c>
      <c r="T33" s="4" t="s">
        <v>393</v>
      </c>
      <c r="U33" s="4" t="s">
        <v>142</v>
      </c>
      <c r="V33" s="4">
        <v>9527444426</v>
      </c>
      <c r="X33" s="4" t="s">
        <v>177</v>
      </c>
      <c r="AA33" s="6">
        <v>60500</v>
      </c>
      <c r="AB33" s="4" t="s">
        <v>388</v>
      </c>
      <c r="AC33" s="4" t="s">
        <v>391</v>
      </c>
      <c r="AD33" s="4" t="s">
        <v>142</v>
      </c>
      <c r="AE33" s="4">
        <v>8530554426</v>
      </c>
      <c r="AG33" s="4" t="s">
        <v>231</v>
      </c>
      <c r="AM33" s="4" t="s">
        <v>108</v>
      </c>
      <c r="AQ33" s="4" t="s">
        <v>121</v>
      </c>
      <c r="AR33" s="4" t="s">
        <v>362</v>
      </c>
      <c r="AU33" s="4" t="s">
        <v>394</v>
      </c>
      <c r="BP33" s="5">
        <v>45012</v>
      </c>
      <c r="BQ33" s="4" t="s">
        <v>101</v>
      </c>
      <c r="BR33" s="4" t="s">
        <v>111</v>
      </c>
    </row>
    <row r="34" spans="1:70" s="4" customFormat="1">
      <c r="A34" s="4">
        <v>33</v>
      </c>
      <c r="B34" s="4" t="s">
        <v>395</v>
      </c>
      <c r="C34" s="4" t="s">
        <v>396</v>
      </c>
      <c r="D34" s="4" t="s">
        <v>142</v>
      </c>
      <c r="H34" s="4" t="s">
        <v>101</v>
      </c>
      <c r="I34" s="4">
        <v>33</v>
      </c>
      <c r="J34" s="7" t="s">
        <v>775</v>
      </c>
      <c r="K34" s="4" t="s">
        <v>102</v>
      </c>
      <c r="L34" s="4" t="s">
        <v>72</v>
      </c>
      <c r="N34" s="4" t="s">
        <v>128</v>
      </c>
      <c r="P34" s="4">
        <v>9545842600</v>
      </c>
      <c r="R34" s="4" t="s">
        <v>397</v>
      </c>
      <c r="S34" s="4" t="s">
        <v>398</v>
      </c>
      <c r="T34" s="4" t="s">
        <v>399</v>
      </c>
      <c r="U34" s="4" t="s">
        <v>142</v>
      </c>
      <c r="V34" s="4">
        <v>9545842600</v>
      </c>
      <c r="X34" s="4" t="s">
        <v>177</v>
      </c>
      <c r="AB34" s="4" t="s">
        <v>352</v>
      </c>
      <c r="AC34" s="4" t="s">
        <v>398</v>
      </c>
      <c r="AD34" s="4" t="s">
        <v>142</v>
      </c>
      <c r="AE34" s="4">
        <v>0</v>
      </c>
      <c r="AG34" s="4" t="s">
        <v>231</v>
      </c>
      <c r="AM34" s="4" t="s">
        <v>108</v>
      </c>
      <c r="AQ34" s="4" t="s">
        <v>266</v>
      </c>
      <c r="AR34" s="4" t="s">
        <v>400</v>
      </c>
      <c r="AU34" s="4" t="s">
        <v>161</v>
      </c>
      <c r="BP34" s="5">
        <v>41359</v>
      </c>
      <c r="BQ34" s="4" t="s">
        <v>101</v>
      </c>
      <c r="BR34" s="4" t="s">
        <v>111</v>
      </c>
    </row>
    <row r="35" spans="1:70" s="4" customFormat="1">
      <c r="A35" s="4">
        <v>34</v>
      </c>
      <c r="B35" s="4" t="s">
        <v>98</v>
      </c>
      <c r="C35" s="4" t="s">
        <v>401</v>
      </c>
      <c r="D35" s="4" t="s">
        <v>402</v>
      </c>
      <c r="H35" s="4" t="s">
        <v>101</v>
      </c>
      <c r="I35" s="4">
        <v>34</v>
      </c>
      <c r="J35" s="7" t="s">
        <v>776</v>
      </c>
      <c r="K35" s="4" t="s">
        <v>102</v>
      </c>
      <c r="L35" s="4" t="s">
        <v>174</v>
      </c>
      <c r="N35" s="4" t="s">
        <v>143</v>
      </c>
      <c r="P35" s="4">
        <v>7758071490</v>
      </c>
      <c r="R35" s="4" t="s">
        <v>403</v>
      </c>
      <c r="S35" s="4" t="s">
        <v>401</v>
      </c>
      <c r="T35" s="4" t="s">
        <v>227</v>
      </c>
      <c r="U35" s="4" t="s">
        <v>404</v>
      </c>
      <c r="V35" s="4">
        <v>7758071490</v>
      </c>
      <c r="X35" s="4" t="s">
        <v>177</v>
      </c>
      <c r="AA35" s="4">
        <v>74000</v>
      </c>
      <c r="AB35" s="4" t="s">
        <v>296</v>
      </c>
      <c r="AC35" s="4" t="s">
        <v>401</v>
      </c>
      <c r="AD35" s="4" t="s">
        <v>402</v>
      </c>
      <c r="AE35" s="4">
        <v>9096089943</v>
      </c>
      <c r="AG35" s="4" t="s">
        <v>231</v>
      </c>
      <c r="AM35" s="4" t="s">
        <v>108</v>
      </c>
      <c r="AQ35" s="4" t="s">
        <v>76</v>
      </c>
      <c r="AR35" s="4" t="s">
        <v>405</v>
      </c>
      <c r="AT35" s="4" t="s">
        <v>77</v>
      </c>
      <c r="AU35" s="4" t="s">
        <v>222</v>
      </c>
      <c r="BP35" s="5">
        <v>45011</v>
      </c>
      <c r="BQ35" s="4" t="s">
        <v>101</v>
      </c>
      <c r="BR35" s="4" t="s">
        <v>111</v>
      </c>
    </row>
    <row r="36" spans="1:70" s="4" customFormat="1">
      <c r="A36" s="4">
        <v>35</v>
      </c>
      <c r="B36" s="4" t="s">
        <v>406</v>
      </c>
      <c r="C36" s="4" t="s">
        <v>407</v>
      </c>
      <c r="D36" s="4" t="s">
        <v>408</v>
      </c>
      <c r="H36" s="4" t="s">
        <v>101</v>
      </c>
      <c r="I36" s="4">
        <v>35</v>
      </c>
      <c r="J36" s="7" t="s">
        <v>777</v>
      </c>
      <c r="K36" s="4" t="s">
        <v>102</v>
      </c>
      <c r="L36" s="4" t="s">
        <v>72</v>
      </c>
      <c r="N36" s="4" t="s">
        <v>164</v>
      </c>
      <c r="P36" s="4">
        <v>7620223025</v>
      </c>
      <c r="S36" s="4" t="s">
        <v>409</v>
      </c>
      <c r="T36" s="4" t="s">
        <v>399</v>
      </c>
      <c r="U36" s="4" t="s">
        <v>410</v>
      </c>
      <c r="V36" s="4">
        <v>7620223025</v>
      </c>
      <c r="X36" s="4" t="s">
        <v>353</v>
      </c>
      <c r="AA36" s="4" t="s">
        <v>411</v>
      </c>
      <c r="AB36" s="4" t="s">
        <v>148</v>
      </c>
      <c r="AC36" s="4" t="s">
        <v>409</v>
      </c>
      <c r="AD36" s="4" t="s">
        <v>410</v>
      </c>
      <c r="AE36" s="4">
        <v>0</v>
      </c>
      <c r="AG36" s="4" t="s">
        <v>231</v>
      </c>
      <c r="AM36" s="4" t="s">
        <v>108</v>
      </c>
      <c r="AQ36" s="4" t="s">
        <v>121</v>
      </c>
      <c r="AR36" s="4" t="s">
        <v>326</v>
      </c>
      <c r="AU36" s="4" t="s">
        <v>412</v>
      </c>
      <c r="BP36" s="5">
        <v>45010</v>
      </c>
      <c r="BQ36" s="4" t="s">
        <v>101</v>
      </c>
      <c r="BR36" s="4" t="s">
        <v>111</v>
      </c>
    </row>
    <row r="37" spans="1:70" s="4" customFormat="1">
      <c r="A37" s="4">
        <v>36</v>
      </c>
      <c r="B37" s="4" t="s">
        <v>413</v>
      </c>
      <c r="C37" s="4" t="s">
        <v>414</v>
      </c>
      <c r="D37" s="4" t="s">
        <v>415</v>
      </c>
      <c r="H37" s="4" t="s">
        <v>101</v>
      </c>
      <c r="I37" s="4">
        <v>36</v>
      </c>
      <c r="J37" s="7" t="s">
        <v>778</v>
      </c>
      <c r="K37" s="4" t="s">
        <v>102</v>
      </c>
      <c r="L37" s="4" t="s">
        <v>72</v>
      </c>
      <c r="N37" s="4" t="s">
        <v>416</v>
      </c>
      <c r="P37" s="4">
        <v>9860409737</v>
      </c>
      <c r="R37" s="4" t="s">
        <v>417</v>
      </c>
      <c r="S37" s="4" t="s">
        <v>414</v>
      </c>
      <c r="T37" s="4" t="s">
        <v>418</v>
      </c>
      <c r="U37" s="4" t="s">
        <v>415</v>
      </c>
      <c r="V37" s="4">
        <v>9860409737</v>
      </c>
      <c r="X37" s="4" t="s">
        <v>106</v>
      </c>
      <c r="AB37" s="4" t="s">
        <v>419</v>
      </c>
      <c r="AC37" s="4" t="s">
        <v>414</v>
      </c>
      <c r="AD37" s="4" t="s">
        <v>415</v>
      </c>
      <c r="AE37" s="4">
        <v>7385107732</v>
      </c>
      <c r="AG37" s="4" t="s">
        <v>231</v>
      </c>
      <c r="AM37" s="4" t="s">
        <v>108</v>
      </c>
      <c r="AQ37" s="4" t="s">
        <v>121</v>
      </c>
      <c r="AR37" s="4" t="s">
        <v>420</v>
      </c>
      <c r="AU37" s="4" t="s">
        <v>394</v>
      </c>
      <c r="BP37" s="5">
        <v>45010</v>
      </c>
      <c r="BQ37" s="4" t="s">
        <v>101</v>
      </c>
      <c r="BR37" s="4" t="s">
        <v>111</v>
      </c>
    </row>
    <row r="38" spans="1:70" s="4" customFormat="1">
      <c r="A38" s="4">
        <v>37</v>
      </c>
      <c r="B38" s="4" t="s">
        <v>421</v>
      </c>
      <c r="C38" s="4" t="s">
        <v>422</v>
      </c>
      <c r="D38" s="4" t="s">
        <v>423</v>
      </c>
      <c r="H38" s="4" t="s">
        <v>101</v>
      </c>
      <c r="I38" s="4">
        <v>37</v>
      </c>
      <c r="J38" s="7" t="s">
        <v>779</v>
      </c>
      <c r="K38" s="4" t="s">
        <v>424</v>
      </c>
      <c r="L38" s="4" t="s">
        <v>174</v>
      </c>
      <c r="N38" s="4" t="s">
        <v>143</v>
      </c>
      <c r="P38" s="4">
        <v>9921992211</v>
      </c>
      <c r="S38" s="4" t="s">
        <v>425</v>
      </c>
      <c r="T38" s="4" t="s">
        <v>426</v>
      </c>
      <c r="U38" s="4" t="s">
        <v>423</v>
      </c>
      <c r="V38" s="4">
        <v>9921992211</v>
      </c>
      <c r="X38" s="4" t="s">
        <v>177</v>
      </c>
      <c r="AA38" s="4" t="s">
        <v>295</v>
      </c>
      <c r="AB38" s="4" t="s">
        <v>427</v>
      </c>
      <c r="AC38" s="4" t="s">
        <v>425</v>
      </c>
      <c r="AD38" s="4" t="s">
        <v>423</v>
      </c>
      <c r="AE38" s="4">
        <v>0</v>
      </c>
      <c r="AG38" s="4" t="s">
        <v>231</v>
      </c>
      <c r="AM38" s="4" t="s">
        <v>108</v>
      </c>
      <c r="AQ38" s="4" t="s">
        <v>121</v>
      </c>
      <c r="AR38" s="4" t="s">
        <v>428</v>
      </c>
      <c r="AT38" s="4" t="s">
        <v>91</v>
      </c>
      <c r="AU38" s="4" t="s">
        <v>429</v>
      </c>
      <c r="BP38" s="5">
        <v>45010</v>
      </c>
      <c r="BQ38" s="4" t="s">
        <v>101</v>
      </c>
      <c r="BR38" s="4" t="s">
        <v>111</v>
      </c>
    </row>
    <row r="39" spans="1:70" s="4" customFormat="1">
      <c r="A39" s="4">
        <v>38</v>
      </c>
      <c r="B39" s="4" t="s">
        <v>430</v>
      </c>
      <c r="C39" s="4" t="s">
        <v>431</v>
      </c>
      <c r="D39" s="4" t="s">
        <v>432</v>
      </c>
      <c r="H39" s="4" t="s">
        <v>101</v>
      </c>
      <c r="I39" s="4">
        <v>38</v>
      </c>
      <c r="J39" s="7" t="s">
        <v>752</v>
      </c>
      <c r="K39" s="4" t="s">
        <v>127</v>
      </c>
      <c r="L39" s="4" t="s">
        <v>174</v>
      </c>
      <c r="N39" s="4" t="s">
        <v>143</v>
      </c>
      <c r="P39" s="4">
        <v>8600939507</v>
      </c>
      <c r="R39" s="4" t="s">
        <v>433</v>
      </c>
      <c r="S39" s="4" t="s">
        <v>431</v>
      </c>
      <c r="T39" s="4" t="s">
        <v>434</v>
      </c>
      <c r="U39" s="4" t="s">
        <v>435</v>
      </c>
      <c r="V39" s="4">
        <v>8600939507</v>
      </c>
      <c r="X39" s="4" t="s">
        <v>334</v>
      </c>
      <c r="AA39" s="6">
        <v>80000</v>
      </c>
      <c r="AB39" s="4" t="s">
        <v>436</v>
      </c>
      <c r="AC39" s="4" t="s">
        <v>431</v>
      </c>
      <c r="AD39" s="4" t="s">
        <v>435</v>
      </c>
      <c r="AE39" s="4">
        <v>7057939507</v>
      </c>
      <c r="AG39" s="4" t="s">
        <v>231</v>
      </c>
      <c r="AM39" s="4" t="s">
        <v>179</v>
      </c>
      <c r="AQ39" s="4" t="s">
        <v>121</v>
      </c>
      <c r="AR39" s="4" t="s">
        <v>437</v>
      </c>
      <c r="AU39" s="4" t="s">
        <v>161</v>
      </c>
      <c r="BP39" s="5">
        <v>45010</v>
      </c>
      <c r="BQ39" s="4" t="s">
        <v>101</v>
      </c>
      <c r="BR39" s="4" t="s">
        <v>111</v>
      </c>
    </row>
    <row r="40" spans="1:70" s="4" customFormat="1">
      <c r="A40" s="4">
        <v>39</v>
      </c>
      <c r="B40" s="4" t="s">
        <v>364</v>
      </c>
      <c r="C40" s="4" t="s">
        <v>438</v>
      </c>
      <c r="D40" s="4" t="s">
        <v>439</v>
      </c>
      <c r="H40" s="4" t="s">
        <v>101</v>
      </c>
      <c r="I40" s="4">
        <v>39</v>
      </c>
      <c r="J40" s="7" t="s">
        <v>780</v>
      </c>
      <c r="K40" s="4" t="s">
        <v>102</v>
      </c>
      <c r="M40" s="4" t="s">
        <v>440</v>
      </c>
      <c r="P40" s="4">
        <v>7249780552</v>
      </c>
      <c r="R40" s="4" t="s">
        <v>441</v>
      </c>
      <c r="S40" s="4" t="s">
        <v>442</v>
      </c>
      <c r="T40" s="4" t="s">
        <v>443</v>
      </c>
      <c r="U40" s="4" t="s">
        <v>444</v>
      </c>
      <c r="V40" s="4">
        <v>7249780552</v>
      </c>
      <c r="X40" s="4" t="s">
        <v>334</v>
      </c>
      <c r="AA40" s="6">
        <v>40000</v>
      </c>
      <c r="AB40" s="4" t="s">
        <v>445</v>
      </c>
      <c r="AC40" s="4" t="s">
        <v>340</v>
      </c>
      <c r="AD40" s="4" t="s">
        <v>444</v>
      </c>
      <c r="AE40" s="4">
        <v>7249782952</v>
      </c>
      <c r="AG40" s="4" t="s">
        <v>231</v>
      </c>
      <c r="AM40" s="4" t="s">
        <v>108</v>
      </c>
      <c r="AQ40" s="4" t="s">
        <v>121</v>
      </c>
      <c r="AR40" s="4" t="s">
        <v>326</v>
      </c>
      <c r="AT40" s="4" t="s">
        <v>446</v>
      </c>
      <c r="AU40" s="4" t="s">
        <v>161</v>
      </c>
      <c r="BP40" s="5">
        <v>45010</v>
      </c>
      <c r="BQ40" s="4" t="s">
        <v>101</v>
      </c>
      <c r="BR40" s="4" t="s">
        <v>111</v>
      </c>
    </row>
    <row r="41" spans="1:70" s="4" customFormat="1">
      <c r="A41" s="4">
        <v>40</v>
      </c>
      <c r="B41" s="4" t="s">
        <v>447</v>
      </c>
      <c r="C41" s="4" t="s">
        <v>448</v>
      </c>
      <c r="D41" s="4" t="s">
        <v>449</v>
      </c>
      <c r="H41" s="4" t="s">
        <v>101</v>
      </c>
      <c r="I41" s="4">
        <v>40</v>
      </c>
      <c r="J41" s="7" t="s">
        <v>781</v>
      </c>
      <c r="K41" s="4" t="s">
        <v>127</v>
      </c>
      <c r="L41" s="4" t="s">
        <v>174</v>
      </c>
      <c r="N41" s="4" t="s">
        <v>450</v>
      </c>
      <c r="P41" s="4">
        <v>8275257488</v>
      </c>
      <c r="S41" s="4" t="s">
        <v>451</v>
      </c>
      <c r="T41" s="4" t="s">
        <v>452</v>
      </c>
      <c r="U41" s="4" t="s">
        <v>449</v>
      </c>
      <c r="V41" s="4">
        <v>8275257488</v>
      </c>
      <c r="X41" s="4" t="s">
        <v>334</v>
      </c>
      <c r="AA41" s="4" t="s">
        <v>453</v>
      </c>
      <c r="AB41" s="4" t="s">
        <v>454</v>
      </c>
      <c r="AC41" s="4" t="s">
        <v>451</v>
      </c>
      <c r="AD41" s="4" t="s">
        <v>455</v>
      </c>
      <c r="AE41" s="4">
        <v>9373368995</v>
      </c>
      <c r="AG41" s="4" t="s">
        <v>231</v>
      </c>
      <c r="AM41" s="4" t="s">
        <v>108</v>
      </c>
      <c r="AQ41" s="4" t="s">
        <v>121</v>
      </c>
      <c r="AR41" s="4" t="s">
        <v>326</v>
      </c>
      <c r="AU41" s="4" t="s">
        <v>161</v>
      </c>
      <c r="BP41" s="5">
        <v>45009</v>
      </c>
      <c r="BQ41" s="4" t="s">
        <v>101</v>
      </c>
      <c r="BR41" s="4" t="s">
        <v>111</v>
      </c>
    </row>
    <row r="42" spans="1:70" s="4" customFormat="1">
      <c r="A42" s="4">
        <v>41</v>
      </c>
      <c r="B42" s="4" t="s">
        <v>456</v>
      </c>
      <c r="C42" s="4" t="s">
        <v>457</v>
      </c>
      <c r="D42" s="4" t="s">
        <v>366</v>
      </c>
      <c r="H42" s="4" t="s">
        <v>101</v>
      </c>
      <c r="I42" s="4">
        <v>41</v>
      </c>
      <c r="J42" s="7" t="s">
        <v>782</v>
      </c>
      <c r="K42" s="4" t="s">
        <v>102</v>
      </c>
      <c r="P42" s="4">
        <v>9149769523</v>
      </c>
      <c r="R42" s="4" t="s">
        <v>458</v>
      </c>
      <c r="S42" s="4" t="s">
        <v>457</v>
      </c>
      <c r="T42" s="4" t="s">
        <v>401</v>
      </c>
      <c r="U42" s="4" t="s">
        <v>366</v>
      </c>
      <c r="V42" s="4">
        <v>9149769523</v>
      </c>
      <c r="AE42" s="4">
        <v>9359307841</v>
      </c>
      <c r="AM42" s="4" t="s">
        <v>108</v>
      </c>
      <c r="AQ42" s="4" t="s">
        <v>266</v>
      </c>
      <c r="AR42" s="4" t="s">
        <v>459</v>
      </c>
      <c r="BP42" s="5">
        <v>45009</v>
      </c>
      <c r="BQ42" s="4" t="s">
        <v>101</v>
      </c>
      <c r="BR42" s="4" t="s">
        <v>111</v>
      </c>
    </row>
    <row r="43" spans="1:70" s="4" customFormat="1">
      <c r="A43" s="4">
        <v>42</v>
      </c>
      <c r="B43" s="4" t="s">
        <v>460</v>
      </c>
      <c r="C43" s="4" t="s">
        <v>99</v>
      </c>
      <c r="D43" s="4" t="s">
        <v>461</v>
      </c>
      <c r="H43" s="4" t="s">
        <v>101</v>
      </c>
      <c r="I43" s="4">
        <v>42</v>
      </c>
      <c r="J43" s="7" t="s">
        <v>783</v>
      </c>
      <c r="K43" s="4" t="s">
        <v>127</v>
      </c>
      <c r="L43" s="4" t="s">
        <v>72</v>
      </c>
      <c r="N43" s="4" t="s">
        <v>273</v>
      </c>
      <c r="P43" s="4">
        <v>9356475585</v>
      </c>
      <c r="R43" s="4" t="s">
        <v>462</v>
      </c>
      <c r="S43" s="4" t="s">
        <v>99</v>
      </c>
      <c r="T43" s="4" t="s">
        <v>131</v>
      </c>
      <c r="U43" s="4" t="s">
        <v>461</v>
      </c>
      <c r="V43" s="4">
        <v>9356475585</v>
      </c>
      <c r="X43" s="4" t="s">
        <v>463</v>
      </c>
      <c r="AA43" s="6">
        <v>50000</v>
      </c>
      <c r="AB43" s="4" t="s">
        <v>464</v>
      </c>
      <c r="AC43" s="4" t="s">
        <v>99</v>
      </c>
      <c r="AD43" s="4" t="s">
        <v>461</v>
      </c>
      <c r="AE43" s="4">
        <v>9373868325</v>
      </c>
      <c r="AG43" s="4" t="s">
        <v>231</v>
      </c>
      <c r="AM43" s="4" t="s">
        <v>108</v>
      </c>
      <c r="AQ43" s="4" t="s">
        <v>121</v>
      </c>
      <c r="AR43" s="4" t="s">
        <v>267</v>
      </c>
      <c r="AU43" s="4" t="s">
        <v>465</v>
      </c>
      <c r="BP43" s="5">
        <v>45008</v>
      </c>
      <c r="BQ43" s="4" t="s">
        <v>101</v>
      </c>
      <c r="BR43" s="4" t="s">
        <v>111</v>
      </c>
    </row>
    <row r="44" spans="1:70" s="4" customFormat="1">
      <c r="A44" s="4">
        <v>43</v>
      </c>
      <c r="B44" s="4" t="s">
        <v>466</v>
      </c>
      <c r="C44" s="4" t="s">
        <v>467</v>
      </c>
      <c r="D44" s="4" t="s">
        <v>468</v>
      </c>
      <c r="H44" s="4" t="s">
        <v>101</v>
      </c>
      <c r="I44" s="4">
        <v>43</v>
      </c>
      <c r="J44" s="7" t="s">
        <v>784</v>
      </c>
      <c r="K44" s="4" t="s">
        <v>102</v>
      </c>
      <c r="L44" s="4" t="s">
        <v>72</v>
      </c>
      <c r="N44" s="4" t="s">
        <v>128</v>
      </c>
      <c r="P44" s="4">
        <v>9518719081</v>
      </c>
      <c r="S44" s="4" t="s">
        <v>467</v>
      </c>
      <c r="T44" s="4" t="s">
        <v>469</v>
      </c>
      <c r="U44" s="4" t="s">
        <v>468</v>
      </c>
      <c r="V44" s="4">
        <v>9518719081</v>
      </c>
      <c r="X44" s="4" t="s">
        <v>334</v>
      </c>
      <c r="AA44" s="6">
        <v>1200000</v>
      </c>
      <c r="AB44" s="4" t="s">
        <v>336</v>
      </c>
      <c r="AC44" s="4" t="s">
        <v>467</v>
      </c>
      <c r="AD44" s="4" t="s">
        <v>468</v>
      </c>
      <c r="AE44" s="4">
        <v>8422949406</v>
      </c>
      <c r="AG44" s="4" t="s">
        <v>82</v>
      </c>
      <c r="AM44" s="4" t="s">
        <v>108</v>
      </c>
      <c r="AQ44" s="4" t="s">
        <v>121</v>
      </c>
      <c r="AR44" s="4" t="s">
        <v>326</v>
      </c>
      <c r="AT44" s="4" t="s">
        <v>91</v>
      </c>
      <c r="AU44" s="4" t="s">
        <v>123</v>
      </c>
      <c r="BP44" s="5">
        <v>45008</v>
      </c>
      <c r="BQ44" s="4" t="s">
        <v>101</v>
      </c>
      <c r="BR44" s="4" t="s">
        <v>111</v>
      </c>
    </row>
    <row r="45" spans="1:70" s="4" customFormat="1">
      <c r="A45" s="4">
        <v>44</v>
      </c>
      <c r="B45" s="4" t="s">
        <v>211</v>
      </c>
      <c r="C45" s="4" t="s">
        <v>470</v>
      </c>
      <c r="D45" s="4" t="s">
        <v>471</v>
      </c>
      <c r="H45" s="4" t="s">
        <v>101</v>
      </c>
      <c r="I45" s="4">
        <v>44</v>
      </c>
      <c r="J45" s="7" t="s">
        <v>785</v>
      </c>
      <c r="K45" s="4" t="s">
        <v>127</v>
      </c>
      <c r="L45" s="4" t="s">
        <v>72</v>
      </c>
      <c r="N45" s="4" t="s">
        <v>143</v>
      </c>
      <c r="P45" s="4">
        <v>7972261707</v>
      </c>
      <c r="R45" s="4" t="s">
        <v>472</v>
      </c>
      <c r="S45" s="4" t="s">
        <v>473</v>
      </c>
      <c r="T45" s="4" t="s">
        <v>474</v>
      </c>
      <c r="U45" s="4" t="s">
        <v>471</v>
      </c>
      <c r="V45" s="4">
        <v>7972261707</v>
      </c>
      <c r="X45" s="4" t="s">
        <v>463</v>
      </c>
      <c r="AA45" s="4" t="s">
        <v>475</v>
      </c>
      <c r="AB45" s="4" t="s">
        <v>476</v>
      </c>
      <c r="AC45" s="4" t="s">
        <v>473</v>
      </c>
      <c r="AD45" s="4" t="s">
        <v>471</v>
      </c>
      <c r="AE45" s="4">
        <v>9172087467</v>
      </c>
      <c r="AG45" s="4" t="s">
        <v>231</v>
      </c>
      <c r="AM45" s="4" t="s">
        <v>108</v>
      </c>
      <c r="AQ45" s="4" t="s">
        <v>121</v>
      </c>
      <c r="AR45" s="4" t="s">
        <v>326</v>
      </c>
      <c r="AT45" s="4" t="s">
        <v>77</v>
      </c>
      <c r="AU45" s="4" t="s">
        <v>161</v>
      </c>
      <c r="BP45" s="5">
        <v>45007</v>
      </c>
      <c r="BQ45" s="4" t="s">
        <v>101</v>
      </c>
      <c r="BR45" s="4" t="s">
        <v>111</v>
      </c>
    </row>
    <row r="46" spans="1:70" s="4" customFormat="1">
      <c r="A46" s="4">
        <v>45</v>
      </c>
      <c r="B46" s="4" t="s">
        <v>98</v>
      </c>
      <c r="C46" s="4" t="s">
        <v>477</v>
      </c>
      <c r="D46" s="4" t="s">
        <v>478</v>
      </c>
      <c r="H46" s="4" t="s">
        <v>101</v>
      </c>
      <c r="I46" s="4">
        <v>45</v>
      </c>
      <c r="J46" s="7" t="s">
        <v>786</v>
      </c>
      <c r="K46" s="4" t="s">
        <v>102</v>
      </c>
      <c r="M46" s="4" t="s">
        <v>89</v>
      </c>
      <c r="P46" s="4">
        <v>9372458420</v>
      </c>
      <c r="R46" s="4" t="s">
        <v>479</v>
      </c>
      <c r="S46" s="4" t="s">
        <v>477</v>
      </c>
      <c r="T46" s="4" t="s">
        <v>480</v>
      </c>
      <c r="U46" s="4" t="s">
        <v>478</v>
      </c>
      <c r="V46" s="4">
        <v>9372458420</v>
      </c>
      <c r="X46" s="4" t="s">
        <v>106</v>
      </c>
      <c r="AA46" s="4">
        <v>75000</v>
      </c>
      <c r="AB46" s="4" t="s">
        <v>481</v>
      </c>
      <c r="AC46" s="4" t="s">
        <v>477</v>
      </c>
      <c r="AD46" s="4" t="s">
        <v>478</v>
      </c>
      <c r="AE46" s="4">
        <v>8999709102</v>
      </c>
      <c r="AG46" s="4" t="s">
        <v>334</v>
      </c>
      <c r="AM46" s="4" t="s">
        <v>108</v>
      </c>
      <c r="AQ46" s="4" t="s">
        <v>121</v>
      </c>
      <c r="AR46" s="4" t="s">
        <v>326</v>
      </c>
      <c r="AU46" s="4" t="s">
        <v>161</v>
      </c>
      <c r="BP46" s="5">
        <v>45007</v>
      </c>
      <c r="BQ46" s="4" t="s">
        <v>101</v>
      </c>
      <c r="BR46" s="4" t="s">
        <v>111</v>
      </c>
    </row>
    <row r="47" spans="1:70" s="4" customFormat="1">
      <c r="A47" s="4">
        <v>46</v>
      </c>
      <c r="B47" s="4" t="s">
        <v>482</v>
      </c>
      <c r="C47" s="4" t="s">
        <v>483</v>
      </c>
      <c r="D47" s="4" t="s">
        <v>478</v>
      </c>
      <c r="H47" s="4" t="s">
        <v>101</v>
      </c>
      <c r="I47" s="4">
        <v>46</v>
      </c>
      <c r="J47" s="7" t="s">
        <v>750</v>
      </c>
      <c r="K47" s="4" t="s">
        <v>217</v>
      </c>
      <c r="M47" s="4" t="s">
        <v>89</v>
      </c>
      <c r="P47" s="4">
        <v>7385732497</v>
      </c>
      <c r="R47" s="4" t="s">
        <v>484</v>
      </c>
      <c r="S47" s="4" t="s">
        <v>483</v>
      </c>
      <c r="T47" s="4" t="s">
        <v>426</v>
      </c>
      <c r="U47" s="4" t="s">
        <v>478</v>
      </c>
      <c r="V47" s="4">
        <v>7385732497</v>
      </c>
      <c r="X47" s="4" t="s">
        <v>106</v>
      </c>
      <c r="AA47" s="4">
        <v>75000</v>
      </c>
      <c r="AB47" s="4" t="s">
        <v>485</v>
      </c>
      <c r="AC47" s="4" t="s">
        <v>483</v>
      </c>
      <c r="AD47" s="4" t="s">
        <v>478</v>
      </c>
      <c r="AE47" s="4">
        <v>8788585872</v>
      </c>
      <c r="AG47" s="4" t="s">
        <v>231</v>
      </c>
      <c r="AM47" s="4" t="s">
        <v>108</v>
      </c>
      <c r="AQ47" s="4" t="s">
        <v>121</v>
      </c>
      <c r="AR47" s="4" t="s">
        <v>326</v>
      </c>
      <c r="AU47" s="4" t="s">
        <v>161</v>
      </c>
      <c r="BP47" s="5">
        <v>45007</v>
      </c>
      <c r="BQ47" s="4" t="s">
        <v>101</v>
      </c>
      <c r="BR47" s="4" t="s">
        <v>111</v>
      </c>
    </row>
    <row r="48" spans="1:70" s="4" customFormat="1">
      <c r="A48" s="4">
        <v>47</v>
      </c>
      <c r="B48" s="4" t="s">
        <v>339</v>
      </c>
      <c r="C48" s="4" t="s">
        <v>486</v>
      </c>
      <c r="D48" s="4" t="s">
        <v>173</v>
      </c>
      <c r="H48" s="4" t="s">
        <v>101</v>
      </c>
      <c r="I48" s="4">
        <v>47</v>
      </c>
      <c r="J48" s="7" t="s">
        <v>787</v>
      </c>
      <c r="K48" s="4" t="s">
        <v>102</v>
      </c>
      <c r="L48" s="4" t="s">
        <v>174</v>
      </c>
      <c r="N48" s="4" t="s">
        <v>143</v>
      </c>
      <c r="P48" s="4">
        <v>7744038084</v>
      </c>
      <c r="R48" s="4" t="s">
        <v>487</v>
      </c>
      <c r="S48" s="4" t="s">
        <v>488</v>
      </c>
      <c r="T48" s="4" t="s">
        <v>489</v>
      </c>
      <c r="U48" s="4" t="s">
        <v>173</v>
      </c>
      <c r="V48" s="4">
        <v>7744038084</v>
      </c>
      <c r="X48" s="4" t="s">
        <v>177</v>
      </c>
      <c r="AA48" s="4" t="s">
        <v>490</v>
      </c>
      <c r="AB48" s="4" t="s">
        <v>491</v>
      </c>
      <c r="AC48" s="4" t="s">
        <v>492</v>
      </c>
      <c r="AD48" s="4" t="s">
        <v>493</v>
      </c>
      <c r="AE48" s="4">
        <v>9766421685</v>
      </c>
      <c r="AG48" s="4" t="s">
        <v>231</v>
      </c>
      <c r="AM48" s="4" t="s">
        <v>108</v>
      </c>
      <c r="AQ48" s="4" t="s">
        <v>121</v>
      </c>
      <c r="AR48" s="4" t="s">
        <v>400</v>
      </c>
      <c r="AU48" s="4" t="s">
        <v>494</v>
      </c>
      <c r="BP48" s="5">
        <v>45006</v>
      </c>
      <c r="BQ48" s="4" t="s">
        <v>101</v>
      </c>
      <c r="BR48" s="4" t="s">
        <v>194</v>
      </c>
    </row>
    <row r="49" spans="1:70" s="4" customFormat="1">
      <c r="A49" s="4">
        <v>48</v>
      </c>
      <c r="B49" s="4" t="s">
        <v>495</v>
      </c>
      <c r="C49" s="4" t="s">
        <v>254</v>
      </c>
      <c r="D49" s="4" t="s">
        <v>496</v>
      </c>
      <c r="H49" s="4" t="s">
        <v>101</v>
      </c>
      <c r="I49" s="4">
        <v>48</v>
      </c>
      <c r="J49" s="7" t="s">
        <v>788</v>
      </c>
      <c r="K49" s="4" t="s">
        <v>102</v>
      </c>
      <c r="P49" s="4">
        <v>9970813681</v>
      </c>
      <c r="R49" s="4" t="s">
        <v>497</v>
      </c>
      <c r="S49" s="4" t="s">
        <v>254</v>
      </c>
      <c r="T49" s="4" t="s">
        <v>399</v>
      </c>
      <c r="U49" s="4" t="s">
        <v>496</v>
      </c>
      <c r="V49" s="4">
        <v>9970813681</v>
      </c>
      <c r="AB49" s="4" t="s">
        <v>498</v>
      </c>
      <c r="AC49" s="4" t="s">
        <v>254</v>
      </c>
      <c r="AD49" s="4" t="s">
        <v>496</v>
      </c>
      <c r="AE49" s="4">
        <v>8830104192</v>
      </c>
      <c r="AG49" s="4" t="s">
        <v>231</v>
      </c>
      <c r="AM49" s="4" t="s">
        <v>108</v>
      </c>
      <c r="AQ49" s="4" t="s">
        <v>121</v>
      </c>
      <c r="AR49" s="4" t="s">
        <v>499</v>
      </c>
      <c r="BP49" s="5">
        <v>45006</v>
      </c>
      <c r="BQ49" s="4" t="s">
        <v>101</v>
      </c>
      <c r="BR49" s="4" t="s">
        <v>111</v>
      </c>
    </row>
    <row r="50" spans="1:70" s="4" customFormat="1">
      <c r="A50" s="4">
        <v>49</v>
      </c>
      <c r="B50" s="4" t="s">
        <v>500</v>
      </c>
      <c r="C50" s="4" t="s">
        <v>501</v>
      </c>
      <c r="D50" s="4" t="s">
        <v>502</v>
      </c>
      <c r="H50" s="4" t="s">
        <v>101</v>
      </c>
      <c r="I50" s="4">
        <v>49</v>
      </c>
      <c r="J50" s="7" t="s">
        <v>789</v>
      </c>
      <c r="K50" s="4" t="s">
        <v>127</v>
      </c>
      <c r="L50" s="4" t="s">
        <v>72</v>
      </c>
      <c r="N50" s="4" t="s">
        <v>128</v>
      </c>
      <c r="P50" s="4">
        <v>9921313240</v>
      </c>
      <c r="R50" s="4" t="s">
        <v>503</v>
      </c>
      <c r="S50" s="4" t="s">
        <v>504</v>
      </c>
      <c r="T50" s="4" t="s">
        <v>391</v>
      </c>
      <c r="U50" s="4" t="s">
        <v>505</v>
      </c>
      <c r="V50" s="4">
        <v>9921313240</v>
      </c>
      <c r="X50" s="4" t="s">
        <v>334</v>
      </c>
      <c r="AA50" s="4" t="s">
        <v>387</v>
      </c>
      <c r="AB50" s="4" t="s">
        <v>427</v>
      </c>
      <c r="AC50" s="4" t="s">
        <v>504</v>
      </c>
      <c r="AD50" s="4" t="s">
        <v>505</v>
      </c>
      <c r="AE50" s="4">
        <v>9561509088</v>
      </c>
      <c r="AG50" s="4" t="s">
        <v>231</v>
      </c>
      <c r="AM50" s="4" t="s">
        <v>108</v>
      </c>
      <c r="AQ50" s="4" t="s">
        <v>121</v>
      </c>
      <c r="AR50" s="4" t="s">
        <v>506</v>
      </c>
      <c r="AT50" s="4" t="s">
        <v>91</v>
      </c>
      <c r="AU50" s="4" t="s">
        <v>161</v>
      </c>
      <c r="BP50" s="5">
        <v>45009</v>
      </c>
      <c r="BQ50" s="4" t="s">
        <v>101</v>
      </c>
      <c r="BR50" s="4" t="s">
        <v>111</v>
      </c>
    </row>
    <row r="51" spans="1:70" s="4" customFormat="1">
      <c r="A51" s="4">
        <v>50</v>
      </c>
      <c r="B51" s="4" t="s">
        <v>507</v>
      </c>
      <c r="C51" s="4" t="s">
        <v>508</v>
      </c>
      <c r="D51" s="4" t="s">
        <v>291</v>
      </c>
      <c r="H51" s="4" t="s">
        <v>101</v>
      </c>
      <c r="I51" s="4">
        <v>50</v>
      </c>
      <c r="J51" s="7" t="s">
        <v>790</v>
      </c>
      <c r="K51" s="4" t="s">
        <v>127</v>
      </c>
      <c r="L51" s="4" t="s">
        <v>72</v>
      </c>
      <c r="N51" s="4" t="s">
        <v>128</v>
      </c>
      <c r="P51" s="4">
        <v>9595509210</v>
      </c>
      <c r="R51" s="4" t="s">
        <v>509</v>
      </c>
      <c r="S51" s="4" t="s">
        <v>508</v>
      </c>
      <c r="T51" s="4" t="s">
        <v>131</v>
      </c>
      <c r="U51" s="4" t="s">
        <v>291</v>
      </c>
      <c r="V51" s="4">
        <v>9595509210</v>
      </c>
      <c r="X51" s="4" t="s">
        <v>177</v>
      </c>
      <c r="AA51" s="6">
        <v>50000</v>
      </c>
      <c r="AB51" s="4" t="s">
        <v>510</v>
      </c>
      <c r="AC51" s="4" t="s">
        <v>508</v>
      </c>
      <c r="AD51" s="4" t="s">
        <v>291</v>
      </c>
      <c r="AE51" s="4">
        <v>0</v>
      </c>
      <c r="AG51" s="4" t="s">
        <v>231</v>
      </c>
      <c r="AM51" s="4" t="s">
        <v>108</v>
      </c>
      <c r="AQ51" s="4" t="s">
        <v>191</v>
      </c>
      <c r="AR51" s="4" t="s">
        <v>511</v>
      </c>
      <c r="AU51" s="4" t="s">
        <v>161</v>
      </c>
      <c r="BP51" s="5">
        <v>45009</v>
      </c>
      <c r="BQ51" s="4" t="s">
        <v>101</v>
      </c>
      <c r="BR51" s="4" t="s">
        <v>111</v>
      </c>
    </row>
    <row r="52" spans="1:70" s="4" customFormat="1">
      <c r="A52" s="4">
        <v>51</v>
      </c>
      <c r="B52" s="4" t="s">
        <v>512</v>
      </c>
      <c r="C52" s="4" t="s">
        <v>513</v>
      </c>
      <c r="D52" s="4" t="s">
        <v>514</v>
      </c>
      <c r="H52" s="4" t="s">
        <v>101</v>
      </c>
      <c r="I52" s="4">
        <v>51</v>
      </c>
      <c r="J52" s="7" t="s">
        <v>791</v>
      </c>
      <c r="K52" s="4" t="s">
        <v>102</v>
      </c>
      <c r="L52" s="4" t="s">
        <v>72</v>
      </c>
      <c r="N52" s="4" t="s">
        <v>515</v>
      </c>
      <c r="P52" s="4">
        <v>7066665577</v>
      </c>
      <c r="R52" s="4" t="s">
        <v>516</v>
      </c>
      <c r="S52" s="4" t="s">
        <v>513</v>
      </c>
      <c r="T52" s="4" t="s">
        <v>517</v>
      </c>
      <c r="U52" s="4" t="s">
        <v>514</v>
      </c>
      <c r="V52" s="4">
        <v>7066665577</v>
      </c>
      <c r="X52" s="4" t="s">
        <v>334</v>
      </c>
      <c r="AB52" s="4" t="s">
        <v>518</v>
      </c>
      <c r="AC52" s="4" t="s">
        <v>513</v>
      </c>
      <c r="AD52" s="4" t="s">
        <v>514</v>
      </c>
      <c r="AE52" s="4">
        <v>8698965715</v>
      </c>
      <c r="AG52" s="4" t="s">
        <v>231</v>
      </c>
      <c r="AM52" s="4" t="s">
        <v>108</v>
      </c>
      <c r="AQ52" s="4" t="s">
        <v>121</v>
      </c>
      <c r="AR52" s="4" t="s">
        <v>326</v>
      </c>
      <c r="AU52" s="4" t="s">
        <v>161</v>
      </c>
      <c r="BP52" s="5">
        <v>44991</v>
      </c>
      <c r="BQ52" s="4" t="s">
        <v>101</v>
      </c>
      <c r="BR52" s="4" t="s">
        <v>111</v>
      </c>
    </row>
    <row r="53" spans="1:70" s="4" customFormat="1">
      <c r="A53" s="4">
        <v>52</v>
      </c>
      <c r="B53" s="4" t="s">
        <v>519</v>
      </c>
      <c r="C53" s="4" t="s">
        <v>254</v>
      </c>
      <c r="D53" s="4" t="s">
        <v>520</v>
      </c>
      <c r="H53" s="4" t="s">
        <v>101</v>
      </c>
      <c r="I53" s="4">
        <v>52</v>
      </c>
      <c r="J53" s="7" t="s">
        <v>777</v>
      </c>
      <c r="K53" s="4" t="s">
        <v>102</v>
      </c>
      <c r="L53" s="4" t="s">
        <v>174</v>
      </c>
      <c r="N53" s="4" t="s">
        <v>521</v>
      </c>
      <c r="P53" s="4">
        <v>9130776890</v>
      </c>
      <c r="R53" s="4" t="s">
        <v>522</v>
      </c>
      <c r="S53" s="4" t="s">
        <v>254</v>
      </c>
      <c r="T53" s="4" t="s">
        <v>469</v>
      </c>
      <c r="U53" s="4" t="s">
        <v>301</v>
      </c>
      <c r="V53" s="4">
        <v>9130776890</v>
      </c>
      <c r="X53" s="4" t="s">
        <v>523</v>
      </c>
      <c r="AA53" s="4">
        <v>200000</v>
      </c>
      <c r="AB53" s="4" t="s">
        <v>524</v>
      </c>
      <c r="AC53" s="4" t="s">
        <v>254</v>
      </c>
      <c r="AD53" s="4" t="s">
        <v>301</v>
      </c>
      <c r="AE53" s="4">
        <v>9923665524</v>
      </c>
      <c r="AG53" s="4" t="s">
        <v>231</v>
      </c>
      <c r="AM53" s="4" t="s">
        <v>108</v>
      </c>
      <c r="AQ53" s="4" t="s">
        <v>121</v>
      </c>
      <c r="AR53" s="4" t="s">
        <v>525</v>
      </c>
      <c r="AU53" s="4" t="s">
        <v>161</v>
      </c>
      <c r="BP53" s="4" t="s">
        <v>526</v>
      </c>
      <c r="BQ53" s="4" t="s">
        <v>101</v>
      </c>
      <c r="BR53" s="4" t="s">
        <v>111</v>
      </c>
    </row>
    <row r="54" spans="1:70" s="4" customFormat="1">
      <c r="A54" s="4">
        <v>53</v>
      </c>
      <c r="B54" s="4" t="s">
        <v>527</v>
      </c>
      <c r="C54" s="4" t="s">
        <v>190</v>
      </c>
      <c r="D54" s="4" t="s">
        <v>528</v>
      </c>
      <c r="H54" s="4" t="s">
        <v>101</v>
      </c>
      <c r="I54" s="4">
        <v>53</v>
      </c>
      <c r="J54" s="7" t="s">
        <v>792</v>
      </c>
      <c r="K54" s="4" t="s">
        <v>102</v>
      </c>
      <c r="L54" s="4" t="s">
        <v>174</v>
      </c>
      <c r="N54" s="4" t="s">
        <v>273</v>
      </c>
      <c r="P54" s="4">
        <v>7208815643</v>
      </c>
      <c r="R54" s="4" t="s">
        <v>529</v>
      </c>
      <c r="S54" s="4" t="s">
        <v>190</v>
      </c>
      <c r="T54" s="4" t="s">
        <v>530</v>
      </c>
      <c r="U54" s="4" t="s">
        <v>531</v>
      </c>
      <c r="V54" s="4">
        <v>7208815643</v>
      </c>
      <c r="X54" s="4" t="s">
        <v>106</v>
      </c>
      <c r="AA54" s="4">
        <v>89000</v>
      </c>
      <c r="AB54" s="4" t="s">
        <v>159</v>
      </c>
      <c r="AC54" s="4" t="s">
        <v>532</v>
      </c>
      <c r="AD54" s="4" t="s">
        <v>528</v>
      </c>
      <c r="AE54" s="4">
        <v>7208815643</v>
      </c>
      <c r="AG54" s="4" t="s">
        <v>231</v>
      </c>
      <c r="AM54" s="4" t="s">
        <v>108</v>
      </c>
      <c r="AQ54" s="4" t="s">
        <v>121</v>
      </c>
      <c r="AR54" s="4" t="s">
        <v>533</v>
      </c>
      <c r="AU54" s="4" t="s">
        <v>534</v>
      </c>
      <c r="BP54" s="5">
        <v>45022</v>
      </c>
      <c r="BQ54" s="4" t="s">
        <v>101</v>
      </c>
      <c r="BR54" s="4" t="s">
        <v>111</v>
      </c>
    </row>
    <row r="55" spans="1:70" s="4" customFormat="1">
      <c r="A55" s="4">
        <v>54</v>
      </c>
      <c r="B55" s="4" t="s">
        <v>535</v>
      </c>
      <c r="C55" s="4" t="s">
        <v>536</v>
      </c>
      <c r="D55" s="4" t="s">
        <v>537</v>
      </c>
      <c r="H55" s="4" t="s">
        <v>101</v>
      </c>
      <c r="I55" s="4">
        <v>54</v>
      </c>
      <c r="J55" s="7" t="s">
        <v>793</v>
      </c>
      <c r="K55" s="4" t="s">
        <v>217</v>
      </c>
      <c r="L55" s="4" t="s">
        <v>174</v>
      </c>
      <c r="N55" s="4" t="s">
        <v>538</v>
      </c>
      <c r="P55" s="4">
        <v>9075093551</v>
      </c>
      <c r="S55" s="4" t="s">
        <v>99</v>
      </c>
      <c r="T55" s="4" t="s">
        <v>539</v>
      </c>
      <c r="U55" s="4" t="s">
        <v>537</v>
      </c>
      <c r="V55" s="4">
        <v>9075093551</v>
      </c>
      <c r="X55" s="4" t="s">
        <v>106</v>
      </c>
      <c r="AA55" s="6">
        <v>60000</v>
      </c>
      <c r="AB55" s="4" t="s">
        <v>498</v>
      </c>
      <c r="AC55" s="4" t="s">
        <v>99</v>
      </c>
      <c r="AD55" s="4" t="s">
        <v>537</v>
      </c>
      <c r="AE55" s="4">
        <v>9075083551</v>
      </c>
      <c r="AG55" s="4" t="s">
        <v>106</v>
      </c>
      <c r="AM55" s="4" t="s">
        <v>108</v>
      </c>
      <c r="AQ55" s="4" t="s">
        <v>121</v>
      </c>
      <c r="AR55" s="4" t="s">
        <v>540</v>
      </c>
      <c r="AU55" s="4" t="s">
        <v>541</v>
      </c>
      <c r="BP55" s="5">
        <v>45054</v>
      </c>
      <c r="BQ55" s="4" t="s">
        <v>101</v>
      </c>
      <c r="BR55" s="4" t="s">
        <v>194</v>
      </c>
    </row>
    <row r="56" spans="1:70" s="4" customFormat="1">
      <c r="A56" s="4">
        <v>55</v>
      </c>
      <c r="B56" s="4" t="s">
        <v>542</v>
      </c>
      <c r="C56" s="4" t="s">
        <v>154</v>
      </c>
      <c r="D56" s="4" t="s">
        <v>543</v>
      </c>
      <c r="H56" s="4" t="s">
        <v>101</v>
      </c>
      <c r="I56" s="4">
        <v>55</v>
      </c>
      <c r="J56" s="7" t="s">
        <v>794</v>
      </c>
      <c r="K56" s="4" t="s">
        <v>217</v>
      </c>
      <c r="L56" s="4" t="s">
        <v>174</v>
      </c>
      <c r="N56" s="4" t="s">
        <v>538</v>
      </c>
      <c r="P56" s="4">
        <v>8691922444</v>
      </c>
      <c r="R56" s="4" t="s">
        <v>544</v>
      </c>
      <c r="S56" s="4" t="s">
        <v>545</v>
      </c>
      <c r="T56" s="4" t="s">
        <v>546</v>
      </c>
      <c r="U56" s="4" t="s">
        <v>543</v>
      </c>
      <c r="V56" s="4">
        <v>8691922444</v>
      </c>
      <c r="X56" s="4" t="s">
        <v>547</v>
      </c>
      <c r="AA56" s="4" t="s">
        <v>188</v>
      </c>
      <c r="AB56" s="4" t="s">
        <v>548</v>
      </c>
      <c r="AC56" s="4" t="s">
        <v>154</v>
      </c>
      <c r="AD56" s="4" t="s">
        <v>543</v>
      </c>
      <c r="AE56" s="4">
        <v>9082683839</v>
      </c>
      <c r="AG56" s="4" t="s">
        <v>231</v>
      </c>
      <c r="AM56" s="4" t="s">
        <v>108</v>
      </c>
      <c r="AQ56" s="4" t="s">
        <v>121</v>
      </c>
      <c r="AR56" s="4" t="s">
        <v>549</v>
      </c>
      <c r="AU56" s="4" t="s">
        <v>550</v>
      </c>
      <c r="BP56" s="5">
        <v>45054</v>
      </c>
      <c r="BQ56" s="4" t="s">
        <v>101</v>
      </c>
      <c r="BR56" s="4" t="s">
        <v>111</v>
      </c>
    </row>
    <row r="57" spans="1:70" s="4" customFormat="1">
      <c r="A57" s="4">
        <v>56</v>
      </c>
      <c r="B57" s="4" t="s">
        <v>551</v>
      </c>
      <c r="C57" s="4" t="s">
        <v>348</v>
      </c>
      <c r="D57" s="4" t="s">
        <v>552</v>
      </c>
      <c r="H57" s="4" t="s">
        <v>101</v>
      </c>
      <c r="I57" s="4">
        <v>56</v>
      </c>
      <c r="J57" s="7" t="s">
        <v>795</v>
      </c>
      <c r="K57" s="4" t="s">
        <v>102</v>
      </c>
      <c r="L57" s="4" t="s">
        <v>174</v>
      </c>
      <c r="N57" s="4" t="s">
        <v>237</v>
      </c>
      <c r="P57" s="4">
        <v>8888953397</v>
      </c>
      <c r="R57" s="10" t="s">
        <v>553</v>
      </c>
      <c r="S57" s="4" t="s">
        <v>348</v>
      </c>
      <c r="T57" s="4" t="s">
        <v>303</v>
      </c>
      <c r="U57" s="4" t="s">
        <v>552</v>
      </c>
      <c r="V57" s="4">
        <v>8888953397</v>
      </c>
      <c r="X57" s="4" t="s">
        <v>177</v>
      </c>
      <c r="AA57" s="4" t="s">
        <v>554</v>
      </c>
      <c r="AB57" s="4" t="s">
        <v>555</v>
      </c>
      <c r="AC57" s="4" t="s">
        <v>556</v>
      </c>
      <c r="AD57" s="4" t="s">
        <v>557</v>
      </c>
      <c r="AE57" s="4">
        <v>9307650423</v>
      </c>
      <c r="AG57" s="4" t="s">
        <v>231</v>
      </c>
      <c r="AM57" s="4" t="s">
        <v>108</v>
      </c>
      <c r="AQ57" s="4" t="s">
        <v>121</v>
      </c>
      <c r="AR57" s="4" t="s">
        <v>558</v>
      </c>
      <c r="AU57" s="4" t="s">
        <v>161</v>
      </c>
      <c r="BP57" s="5">
        <v>45007</v>
      </c>
      <c r="BQ57" s="4" t="s">
        <v>101</v>
      </c>
      <c r="BR57" s="4" t="s">
        <v>111</v>
      </c>
    </row>
    <row r="58" spans="1:70" s="4" customFormat="1">
      <c r="A58" s="4">
        <v>57</v>
      </c>
      <c r="B58" s="4" t="s">
        <v>339</v>
      </c>
      <c r="C58" s="4" t="s">
        <v>513</v>
      </c>
      <c r="D58" s="4" t="s">
        <v>559</v>
      </c>
      <c r="H58" s="4" t="s">
        <v>101</v>
      </c>
      <c r="I58" s="4">
        <v>57</v>
      </c>
      <c r="J58" s="7" t="s">
        <v>796</v>
      </c>
      <c r="K58" s="4" t="s">
        <v>102</v>
      </c>
      <c r="L58" s="4" t="s">
        <v>174</v>
      </c>
      <c r="N58" s="4" t="s">
        <v>560</v>
      </c>
      <c r="P58" s="4">
        <v>9096817195</v>
      </c>
      <c r="R58" s="4" t="s">
        <v>561</v>
      </c>
      <c r="S58" s="4" t="s">
        <v>513</v>
      </c>
      <c r="T58" s="4" t="s">
        <v>562</v>
      </c>
      <c r="U58" s="4" t="s">
        <v>559</v>
      </c>
      <c r="V58" s="4">
        <v>9096817195</v>
      </c>
      <c r="X58" s="4" t="s">
        <v>353</v>
      </c>
      <c r="AA58" s="4" t="s">
        <v>188</v>
      </c>
      <c r="AB58" s="4" t="s">
        <v>563</v>
      </c>
      <c r="AC58" s="4" t="s">
        <v>564</v>
      </c>
      <c r="AD58" s="4" t="s">
        <v>559</v>
      </c>
      <c r="AE58" s="4">
        <v>7972710229</v>
      </c>
      <c r="AG58" s="4" t="s">
        <v>82</v>
      </c>
      <c r="AM58" s="4" t="s">
        <v>108</v>
      </c>
      <c r="AQ58" s="4" t="s">
        <v>121</v>
      </c>
      <c r="AR58" s="4" t="s">
        <v>565</v>
      </c>
      <c r="AU58" s="4" t="s">
        <v>161</v>
      </c>
      <c r="BP58" s="5">
        <v>45001</v>
      </c>
      <c r="BQ58" s="4" t="s">
        <v>101</v>
      </c>
      <c r="BR58" s="4" t="s">
        <v>111</v>
      </c>
    </row>
    <row r="59" spans="1:70" s="4" customFormat="1">
      <c r="A59" s="4">
        <v>58</v>
      </c>
      <c r="B59" s="4" t="s">
        <v>566</v>
      </c>
      <c r="C59" s="4" t="s">
        <v>567</v>
      </c>
      <c r="D59" s="4" t="s">
        <v>568</v>
      </c>
      <c r="H59" s="4" t="s">
        <v>101</v>
      </c>
      <c r="I59" s="4">
        <v>58</v>
      </c>
      <c r="J59" s="7" t="s">
        <v>797</v>
      </c>
      <c r="K59" s="4" t="s">
        <v>127</v>
      </c>
      <c r="L59" s="4" t="s">
        <v>92</v>
      </c>
      <c r="P59" s="4">
        <v>9011410262</v>
      </c>
      <c r="R59" s="4" t="s">
        <v>569</v>
      </c>
      <c r="S59" s="4" t="s">
        <v>570</v>
      </c>
      <c r="T59" s="4" t="s">
        <v>571</v>
      </c>
      <c r="U59" s="4" t="s">
        <v>572</v>
      </c>
      <c r="V59" s="4">
        <v>9011410262</v>
      </c>
      <c r="AA59" s="4" t="s">
        <v>453</v>
      </c>
      <c r="AB59" s="4" t="s">
        <v>573</v>
      </c>
      <c r="AC59" s="4" t="s">
        <v>574</v>
      </c>
      <c r="AD59" s="4" t="s">
        <v>572</v>
      </c>
      <c r="AE59" s="4">
        <v>0</v>
      </c>
      <c r="AG59" s="4" t="s">
        <v>231</v>
      </c>
      <c r="AM59" s="4" t="s">
        <v>108</v>
      </c>
      <c r="AQ59" s="4" t="s">
        <v>121</v>
      </c>
      <c r="AR59" s="4" t="s">
        <v>575</v>
      </c>
      <c r="BP59" s="5">
        <v>45007</v>
      </c>
      <c r="BQ59" s="4" t="s">
        <v>101</v>
      </c>
      <c r="BR59" s="4" t="s">
        <v>111</v>
      </c>
    </row>
    <row r="60" spans="1:70" s="4" customFormat="1">
      <c r="A60" s="4">
        <v>59</v>
      </c>
      <c r="B60" s="4" t="s">
        <v>153</v>
      </c>
      <c r="C60" s="4" t="s">
        <v>576</v>
      </c>
      <c r="D60" s="4" t="s">
        <v>577</v>
      </c>
      <c r="H60" s="4" t="s">
        <v>101</v>
      </c>
      <c r="I60" s="4">
        <v>59</v>
      </c>
      <c r="J60" s="7" t="s">
        <v>798</v>
      </c>
      <c r="K60" s="4" t="s">
        <v>102</v>
      </c>
      <c r="L60" s="4" t="s">
        <v>174</v>
      </c>
      <c r="N60" s="4" t="s">
        <v>128</v>
      </c>
      <c r="P60" s="4">
        <v>9403535452</v>
      </c>
      <c r="R60" s="4" t="s">
        <v>578</v>
      </c>
      <c r="S60" s="4" t="s">
        <v>579</v>
      </c>
      <c r="T60" s="4" t="s">
        <v>580</v>
      </c>
      <c r="U60" s="4" t="s">
        <v>577</v>
      </c>
      <c r="V60" s="4">
        <v>9403535452</v>
      </c>
      <c r="X60" s="4" t="s">
        <v>581</v>
      </c>
      <c r="AA60" s="4" t="s">
        <v>582</v>
      </c>
      <c r="AB60" s="4" t="s">
        <v>583</v>
      </c>
      <c r="AC60" s="4" t="s">
        <v>579</v>
      </c>
      <c r="AD60" s="4" t="s">
        <v>577</v>
      </c>
      <c r="AE60" s="4">
        <v>8668491035</v>
      </c>
      <c r="AG60" s="4" t="s">
        <v>584</v>
      </c>
      <c r="AM60" s="4" t="s">
        <v>108</v>
      </c>
      <c r="AQ60" s="4" t="s">
        <v>266</v>
      </c>
      <c r="AR60" s="4" t="s">
        <v>326</v>
      </c>
      <c r="AT60" s="4" t="s">
        <v>585</v>
      </c>
      <c r="AU60" s="4" t="s">
        <v>161</v>
      </c>
      <c r="BP60" s="5">
        <v>45007</v>
      </c>
      <c r="BQ60" s="4" t="s">
        <v>101</v>
      </c>
      <c r="BR60" s="4" t="s">
        <v>111</v>
      </c>
    </row>
    <row r="61" spans="1:70" s="4" customFormat="1">
      <c r="A61" s="4">
        <v>60</v>
      </c>
      <c r="B61" s="4" t="s">
        <v>586</v>
      </c>
      <c r="C61" s="4" t="s">
        <v>172</v>
      </c>
      <c r="D61" s="4" t="s">
        <v>587</v>
      </c>
      <c r="H61" s="4" t="s">
        <v>101</v>
      </c>
      <c r="I61" s="4">
        <v>60</v>
      </c>
      <c r="J61" s="7" t="s">
        <v>799</v>
      </c>
      <c r="K61" s="4" t="s">
        <v>127</v>
      </c>
      <c r="L61" s="4" t="s">
        <v>174</v>
      </c>
      <c r="N61" s="4" t="s">
        <v>588</v>
      </c>
      <c r="P61" s="4">
        <v>8788421404</v>
      </c>
      <c r="R61" s="4" t="s">
        <v>589</v>
      </c>
      <c r="S61" s="4" t="s">
        <v>172</v>
      </c>
      <c r="T61" s="4" t="s">
        <v>590</v>
      </c>
      <c r="U61" s="4" t="s">
        <v>587</v>
      </c>
      <c r="V61" s="4">
        <v>8788421404</v>
      </c>
      <c r="X61" s="4" t="s">
        <v>334</v>
      </c>
      <c r="AB61" s="4" t="s">
        <v>591</v>
      </c>
      <c r="AC61" s="4" t="s">
        <v>172</v>
      </c>
      <c r="AD61" s="4" t="s">
        <v>587</v>
      </c>
      <c r="AE61" s="4">
        <v>7038252124</v>
      </c>
      <c r="AG61" s="4" t="s">
        <v>231</v>
      </c>
      <c r="AM61" s="4" t="s">
        <v>108</v>
      </c>
      <c r="AQ61" s="4" t="s">
        <v>121</v>
      </c>
      <c r="AR61" s="4" t="s">
        <v>326</v>
      </c>
      <c r="AU61" s="4" t="s">
        <v>161</v>
      </c>
      <c r="BP61" s="5">
        <v>45008</v>
      </c>
      <c r="BQ61" s="4" t="s">
        <v>101</v>
      </c>
      <c r="BR61" s="4" t="s">
        <v>111</v>
      </c>
    </row>
    <row r="62" spans="1:70" s="4" customFormat="1">
      <c r="A62" s="4">
        <v>61</v>
      </c>
      <c r="B62" s="4" t="s">
        <v>592</v>
      </c>
      <c r="C62" s="4" t="s">
        <v>172</v>
      </c>
      <c r="D62" s="4" t="s">
        <v>587</v>
      </c>
      <c r="H62" s="4" t="s">
        <v>101</v>
      </c>
      <c r="I62" s="4">
        <v>61</v>
      </c>
      <c r="J62" s="7" t="s">
        <v>799</v>
      </c>
      <c r="K62" s="4" t="s">
        <v>102</v>
      </c>
      <c r="L62" s="4" t="s">
        <v>72</v>
      </c>
      <c r="N62" s="4" t="s">
        <v>588</v>
      </c>
      <c r="P62" s="4">
        <v>8788421404</v>
      </c>
      <c r="R62" s="4" t="s">
        <v>593</v>
      </c>
      <c r="S62" s="4" t="s">
        <v>594</v>
      </c>
      <c r="T62" s="4" t="s">
        <v>590</v>
      </c>
      <c r="U62" s="4" t="s">
        <v>587</v>
      </c>
      <c r="V62" s="4">
        <v>8788421404</v>
      </c>
      <c r="X62" s="4" t="s">
        <v>334</v>
      </c>
      <c r="AB62" s="4" t="s">
        <v>595</v>
      </c>
      <c r="AC62" s="4" t="s">
        <v>172</v>
      </c>
      <c r="AD62" s="4" t="s">
        <v>587</v>
      </c>
      <c r="AE62" s="4">
        <v>70382552124</v>
      </c>
      <c r="AG62" s="4" t="s">
        <v>231</v>
      </c>
      <c r="AM62" s="4" t="s">
        <v>108</v>
      </c>
      <c r="AQ62" s="4" t="s">
        <v>121</v>
      </c>
      <c r="AR62" s="4" t="s">
        <v>326</v>
      </c>
      <c r="AU62" s="4" t="s">
        <v>161</v>
      </c>
      <c r="BP62" s="5">
        <v>45008</v>
      </c>
      <c r="BQ62" s="4" t="s">
        <v>101</v>
      </c>
      <c r="BR62" s="4" t="s">
        <v>111</v>
      </c>
    </row>
    <row r="63" spans="1:70" s="4" customFormat="1">
      <c r="A63" s="4">
        <v>62</v>
      </c>
      <c r="B63" s="4" t="s">
        <v>596</v>
      </c>
      <c r="C63" s="4" t="s">
        <v>597</v>
      </c>
      <c r="D63" s="4" t="s">
        <v>173</v>
      </c>
      <c r="H63" s="4" t="s">
        <v>101</v>
      </c>
      <c r="I63" s="4">
        <v>62</v>
      </c>
      <c r="J63" s="7" t="s">
        <v>764</v>
      </c>
      <c r="K63" s="4" t="s">
        <v>217</v>
      </c>
      <c r="L63" s="4" t="s">
        <v>72</v>
      </c>
      <c r="N63" s="4" t="s">
        <v>128</v>
      </c>
      <c r="P63" s="4">
        <v>9158580266</v>
      </c>
      <c r="R63" s="4" t="s">
        <v>598</v>
      </c>
      <c r="S63" s="4" t="s">
        <v>599</v>
      </c>
      <c r="T63" s="4" t="s">
        <v>443</v>
      </c>
      <c r="U63" s="4" t="s">
        <v>173</v>
      </c>
      <c r="V63" s="4">
        <v>9158580266</v>
      </c>
      <c r="X63" s="4" t="s">
        <v>600</v>
      </c>
      <c r="AA63" s="4" t="s">
        <v>554</v>
      </c>
      <c r="AB63" s="4" t="s">
        <v>601</v>
      </c>
      <c r="AC63" s="4" t="s">
        <v>599</v>
      </c>
      <c r="AD63" s="4" t="s">
        <v>173</v>
      </c>
      <c r="AE63" s="4">
        <v>7020665452</v>
      </c>
      <c r="AG63" s="4" t="s">
        <v>231</v>
      </c>
      <c r="AM63" s="4" t="s">
        <v>108</v>
      </c>
      <c r="AQ63" s="4" t="s">
        <v>121</v>
      </c>
      <c r="AR63" s="4" t="s">
        <v>602</v>
      </c>
      <c r="AU63" s="4" t="s">
        <v>161</v>
      </c>
      <c r="BP63" s="5">
        <v>44996</v>
      </c>
      <c r="BQ63" s="4" t="s">
        <v>101</v>
      </c>
      <c r="BR63" s="4" t="s">
        <v>111</v>
      </c>
    </row>
    <row r="64" spans="1:70" s="4" customFormat="1">
      <c r="A64" s="4">
        <v>63</v>
      </c>
      <c r="B64" s="4" t="s">
        <v>603</v>
      </c>
      <c r="C64" s="4" t="s">
        <v>604</v>
      </c>
      <c r="D64" s="4" t="s">
        <v>307</v>
      </c>
      <c r="H64" s="4" t="s">
        <v>101</v>
      </c>
      <c r="I64" s="4">
        <v>63</v>
      </c>
      <c r="J64" s="7" t="s">
        <v>800</v>
      </c>
      <c r="K64" s="4" t="s">
        <v>217</v>
      </c>
      <c r="L64" s="4" t="s">
        <v>72</v>
      </c>
      <c r="N64" s="4" t="s">
        <v>128</v>
      </c>
      <c r="P64" s="4">
        <v>9921908008</v>
      </c>
      <c r="S64" s="4" t="s">
        <v>604</v>
      </c>
      <c r="T64" s="4" t="s">
        <v>605</v>
      </c>
      <c r="U64" s="4" t="s">
        <v>307</v>
      </c>
      <c r="V64" s="4">
        <v>9921908008</v>
      </c>
      <c r="X64" s="4" t="s">
        <v>353</v>
      </c>
      <c r="AA64" s="4">
        <v>100000</v>
      </c>
      <c r="AB64" s="4" t="s">
        <v>606</v>
      </c>
      <c r="AC64" s="4" t="s">
        <v>604</v>
      </c>
      <c r="AD64" s="4" t="s">
        <v>301</v>
      </c>
      <c r="AE64" s="4">
        <v>7620933235</v>
      </c>
      <c r="AG64" s="4" t="s">
        <v>231</v>
      </c>
      <c r="AM64" s="4" t="s">
        <v>108</v>
      </c>
      <c r="AQ64" s="4" t="s">
        <v>266</v>
      </c>
      <c r="AR64" s="4" t="s">
        <v>607</v>
      </c>
      <c r="AU64" s="4" t="s">
        <v>161</v>
      </c>
      <c r="BP64" s="5">
        <v>44993</v>
      </c>
      <c r="BQ64" s="4" t="s">
        <v>101</v>
      </c>
      <c r="BR64" s="4" t="s">
        <v>111</v>
      </c>
    </row>
    <row r="65" spans="1:70" s="4" customFormat="1">
      <c r="A65" s="4">
        <v>64</v>
      </c>
      <c r="B65" s="4" t="s">
        <v>608</v>
      </c>
      <c r="C65" s="4" t="s">
        <v>609</v>
      </c>
      <c r="D65" s="4" t="s">
        <v>610</v>
      </c>
      <c r="H65" s="4" t="s">
        <v>101</v>
      </c>
      <c r="I65" s="4">
        <v>64</v>
      </c>
      <c r="J65" s="7" t="s">
        <v>801</v>
      </c>
      <c r="K65" s="4" t="s">
        <v>217</v>
      </c>
      <c r="L65" s="4" t="s">
        <v>611</v>
      </c>
      <c r="P65" s="4">
        <v>9834542878</v>
      </c>
      <c r="R65" s="4" t="s">
        <v>612</v>
      </c>
      <c r="S65" s="4" t="s">
        <v>609</v>
      </c>
      <c r="T65" s="4" t="s">
        <v>613</v>
      </c>
      <c r="U65" s="4" t="s">
        <v>610</v>
      </c>
      <c r="V65" s="4">
        <v>9834542878</v>
      </c>
      <c r="X65" s="4" t="s">
        <v>334</v>
      </c>
      <c r="AA65" s="6">
        <v>100000</v>
      </c>
      <c r="AB65" s="4" t="s">
        <v>614</v>
      </c>
      <c r="AC65" s="4" t="s">
        <v>609</v>
      </c>
      <c r="AD65" s="4" t="s">
        <v>610</v>
      </c>
      <c r="AE65" s="4">
        <v>7620933235</v>
      </c>
      <c r="AG65" s="4" t="s">
        <v>231</v>
      </c>
      <c r="AM65" s="4" t="s">
        <v>108</v>
      </c>
      <c r="AQ65" s="4" t="s">
        <v>266</v>
      </c>
      <c r="AR65" s="4" t="s">
        <v>615</v>
      </c>
      <c r="AU65" s="4" t="s">
        <v>161</v>
      </c>
      <c r="BP65" s="5">
        <v>44993</v>
      </c>
      <c r="BQ65" s="4" t="s">
        <v>101</v>
      </c>
      <c r="BR65" s="4" t="s">
        <v>111</v>
      </c>
    </row>
    <row r="66" spans="1:70" s="4" customFormat="1">
      <c r="A66" s="4">
        <v>65</v>
      </c>
      <c r="B66" s="4" t="s">
        <v>616</v>
      </c>
      <c r="C66" s="4" t="s">
        <v>545</v>
      </c>
      <c r="D66" s="4" t="s">
        <v>173</v>
      </c>
      <c r="H66" s="4" t="s">
        <v>101</v>
      </c>
      <c r="I66" s="4">
        <v>65</v>
      </c>
      <c r="J66" s="7" t="s">
        <v>802</v>
      </c>
      <c r="K66" s="4" t="s">
        <v>102</v>
      </c>
      <c r="L66" s="4" t="s">
        <v>72</v>
      </c>
      <c r="N66" s="4" t="s">
        <v>128</v>
      </c>
      <c r="P66" s="4">
        <v>9284274609</v>
      </c>
      <c r="R66" s="4" t="s">
        <v>617</v>
      </c>
      <c r="S66" s="4" t="s">
        <v>332</v>
      </c>
      <c r="T66" s="4" t="s">
        <v>618</v>
      </c>
      <c r="U66" s="4" t="s">
        <v>173</v>
      </c>
      <c r="V66" s="4">
        <v>9284274609</v>
      </c>
      <c r="X66" s="4" t="s">
        <v>96</v>
      </c>
      <c r="AB66" s="4" t="s">
        <v>133</v>
      </c>
      <c r="AC66" s="4" t="s">
        <v>332</v>
      </c>
      <c r="AD66" s="4" t="s">
        <v>173</v>
      </c>
      <c r="AE66" s="4">
        <v>9970351736</v>
      </c>
      <c r="AG66" s="4" t="s">
        <v>231</v>
      </c>
      <c r="AM66" s="4" t="s">
        <v>108</v>
      </c>
      <c r="AQ66" s="4" t="s">
        <v>121</v>
      </c>
      <c r="AR66" s="4" t="s">
        <v>326</v>
      </c>
      <c r="AT66" s="4" t="s">
        <v>93</v>
      </c>
      <c r="AU66" s="4" t="s">
        <v>619</v>
      </c>
      <c r="BP66" s="5">
        <v>44993</v>
      </c>
      <c r="BQ66" s="4" t="s">
        <v>101</v>
      </c>
      <c r="BR66" s="4" t="s">
        <v>111</v>
      </c>
    </row>
    <row r="67" spans="1:70" s="4" customFormat="1">
      <c r="A67" s="4">
        <v>66</v>
      </c>
      <c r="B67" s="4" t="s">
        <v>620</v>
      </c>
      <c r="C67" s="4" t="s">
        <v>621</v>
      </c>
      <c r="D67" s="4" t="s">
        <v>622</v>
      </c>
      <c r="H67" s="4" t="s">
        <v>101</v>
      </c>
      <c r="I67" s="4">
        <v>66</v>
      </c>
      <c r="J67" s="7" t="s">
        <v>803</v>
      </c>
      <c r="K67" s="4" t="s">
        <v>127</v>
      </c>
      <c r="L67" s="4" t="s">
        <v>174</v>
      </c>
      <c r="N67" s="4" t="s">
        <v>143</v>
      </c>
      <c r="P67" s="4">
        <v>9881991546</v>
      </c>
      <c r="R67" s="4" t="s">
        <v>623</v>
      </c>
      <c r="S67" s="4" t="s">
        <v>624</v>
      </c>
      <c r="T67" s="4" t="s">
        <v>625</v>
      </c>
      <c r="U67" s="4" t="s">
        <v>626</v>
      </c>
      <c r="V67" s="4">
        <v>9881991546</v>
      </c>
      <c r="X67" s="4" t="s">
        <v>177</v>
      </c>
      <c r="AA67" s="4" t="s">
        <v>411</v>
      </c>
      <c r="AB67" s="4" t="s">
        <v>159</v>
      </c>
      <c r="AC67" s="4" t="s">
        <v>624</v>
      </c>
      <c r="AD67" s="4" t="s">
        <v>626</v>
      </c>
      <c r="AE67" s="4">
        <v>7820926264</v>
      </c>
      <c r="AG67" s="4" t="s">
        <v>231</v>
      </c>
      <c r="AM67" s="4" t="s">
        <v>108</v>
      </c>
      <c r="AQ67" s="4" t="s">
        <v>121</v>
      </c>
      <c r="AR67" s="4" t="s">
        <v>627</v>
      </c>
      <c r="AU67" s="4" t="s">
        <v>161</v>
      </c>
      <c r="BP67" s="5">
        <v>44999</v>
      </c>
      <c r="BQ67" s="4" t="s">
        <v>101</v>
      </c>
      <c r="BR67" s="4" t="s">
        <v>111</v>
      </c>
    </row>
    <row r="68" spans="1:70" s="4" customFormat="1">
      <c r="A68" s="4">
        <v>67</v>
      </c>
      <c r="B68" s="4" t="s">
        <v>482</v>
      </c>
      <c r="C68" s="4" t="s">
        <v>483</v>
      </c>
      <c r="D68" s="4" t="s">
        <v>173</v>
      </c>
      <c r="H68" s="4" t="s">
        <v>101</v>
      </c>
      <c r="I68" s="4">
        <v>67</v>
      </c>
      <c r="J68" s="7" t="s">
        <v>804</v>
      </c>
      <c r="K68" s="4" t="s">
        <v>217</v>
      </c>
      <c r="L68" s="4" t="s">
        <v>72</v>
      </c>
      <c r="N68" s="4" t="s">
        <v>143</v>
      </c>
      <c r="P68" s="4">
        <v>9860857088</v>
      </c>
      <c r="S68" s="4" t="s">
        <v>483</v>
      </c>
      <c r="T68" s="4" t="s">
        <v>517</v>
      </c>
      <c r="U68" s="4" t="s">
        <v>173</v>
      </c>
      <c r="V68" s="4">
        <v>9860857088</v>
      </c>
      <c r="X68" s="4" t="s">
        <v>177</v>
      </c>
      <c r="AA68" s="6">
        <v>50000</v>
      </c>
      <c r="AB68" s="4" t="s">
        <v>628</v>
      </c>
      <c r="AC68" s="4" t="s">
        <v>483</v>
      </c>
      <c r="AD68" s="4" t="s">
        <v>173</v>
      </c>
      <c r="AE68" s="4">
        <v>9307541191</v>
      </c>
      <c r="AG68" s="4" t="s">
        <v>231</v>
      </c>
      <c r="AM68" s="4" t="s">
        <v>108</v>
      </c>
      <c r="AQ68" s="4" t="s">
        <v>121</v>
      </c>
      <c r="AR68" s="4" t="s">
        <v>629</v>
      </c>
      <c r="BP68" s="5">
        <v>44998</v>
      </c>
      <c r="BQ68" s="4" t="s">
        <v>101</v>
      </c>
      <c r="BR68" s="4" t="s">
        <v>111</v>
      </c>
    </row>
    <row r="69" spans="1:70" s="4" customFormat="1">
      <c r="A69" s="4">
        <v>68</v>
      </c>
      <c r="B69" s="4" t="s">
        <v>603</v>
      </c>
      <c r="C69" s="4" t="s">
        <v>630</v>
      </c>
      <c r="D69" s="4" t="s">
        <v>631</v>
      </c>
      <c r="H69" s="4" t="s">
        <v>101</v>
      </c>
      <c r="I69" s="4">
        <v>68</v>
      </c>
      <c r="J69" s="7" t="s">
        <v>805</v>
      </c>
      <c r="K69" s="4" t="s">
        <v>102</v>
      </c>
      <c r="L69" s="4" t="s">
        <v>174</v>
      </c>
      <c r="N69" s="4" t="s">
        <v>143</v>
      </c>
      <c r="P69" s="4">
        <v>9595298560</v>
      </c>
      <c r="R69" s="4" t="s">
        <v>632</v>
      </c>
      <c r="S69" s="4" t="s">
        <v>630</v>
      </c>
      <c r="T69" s="4" t="s">
        <v>633</v>
      </c>
      <c r="U69" s="4" t="s">
        <v>631</v>
      </c>
      <c r="V69" s="4">
        <v>9595298560</v>
      </c>
      <c r="X69" s="4" t="s">
        <v>353</v>
      </c>
      <c r="AB69" s="4" t="s">
        <v>583</v>
      </c>
      <c r="AC69" s="4" t="s">
        <v>604</v>
      </c>
      <c r="AD69" s="4" t="s">
        <v>631</v>
      </c>
      <c r="AE69" s="4">
        <v>7559483374</v>
      </c>
      <c r="AG69" s="4" t="s">
        <v>231</v>
      </c>
      <c r="AM69" s="4" t="s">
        <v>108</v>
      </c>
      <c r="AQ69" s="4" t="s">
        <v>121</v>
      </c>
      <c r="AR69" s="4" t="s">
        <v>634</v>
      </c>
      <c r="AU69" s="4" t="s">
        <v>161</v>
      </c>
      <c r="BP69" s="5">
        <v>45006</v>
      </c>
      <c r="BQ69" s="4" t="s">
        <v>101</v>
      </c>
      <c r="BR69" s="4" t="s">
        <v>111</v>
      </c>
    </row>
    <row r="70" spans="1:70" s="4" customFormat="1">
      <c r="A70" s="4">
        <v>69</v>
      </c>
      <c r="B70" s="4" t="s">
        <v>635</v>
      </c>
      <c r="C70" s="4" t="s">
        <v>636</v>
      </c>
      <c r="D70" s="4" t="s">
        <v>423</v>
      </c>
      <c r="H70" s="4" t="s">
        <v>101</v>
      </c>
      <c r="I70" s="4">
        <v>69</v>
      </c>
      <c r="J70" s="7" t="s">
        <v>806</v>
      </c>
      <c r="K70" s="4" t="s">
        <v>217</v>
      </c>
      <c r="L70" s="4" t="s">
        <v>174</v>
      </c>
      <c r="N70" s="4" t="s">
        <v>143</v>
      </c>
      <c r="P70" s="4">
        <v>9422452799</v>
      </c>
      <c r="S70" s="4" t="s">
        <v>636</v>
      </c>
      <c r="T70" s="4" t="s">
        <v>637</v>
      </c>
      <c r="U70" s="4" t="s">
        <v>423</v>
      </c>
      <c r="V70" s="4">
        <v>9422452799</v>
      </c>
      <c r="X70" s="4" t="s">
        <v>97</v>
      </c>
      <c r="AA70" s="4" t="s">
        <v>638</v>
      </c>
      <c r="AB70" s="4" t="s">
        <v>336</v>
      </c>
      <c r="AC70" s="4" t="s">
        <v>639</v>
      </c>
      <c r="AD70" s="4" t="s">
        <v>173</v>
      </c>
      <c r="AE70" s="4">
        <v>7249275999</v>
      </c>
      <c r="AG70" s="4" t="s">
        <v>640</v>
      </c>
      <c r="AM70" s="4" t="s">
        <v>108</v>
      </c>
      <c r="AQ70" s="4" t="s">
        <v>121</v>
      </c>
      <c r="AR70" s="4" t="s">
        <v>326</v>
      </c>
      <c r="AU70" s="4" t="s">
        <v>161</v>
      </c>
      <c r="BP70" s="5">
        <v>45007</v>
      </c>
      <c r="BQ70" s="4" t="s">
        <v>101</v>
      </c>
      <c r="BR70" s="4" t="s">
        <v>111</v>
      </c>
    </row>
    <row r="71" spans="1:70" s="4" customFormat="1">
      <c r="A71" s="4">
        <v>70</v>
      </c>
      <c r="B71" s="4" t="s">
        <v>500</v>
      </c>
      <c r="C71" s="4" t="s">
        <v>442</v>
      </c>
      <c r="D71" s="4" t="s">
        <v>641</v>
      </c>
      <c r="H71" s="4" t="s">
        <v>101</v>
      </c>
      <c r="I71" s="4">
        <v>70</v>
      </c>
      <c r="J71" s="7" t="s">
        <v>764</v>
      </c>
      <c r="K71" s="4" t="s">
        <v>217</v>
      </c>
      <c r="L71" s="4" t="s">
        <v>174</v>
      </c>
      <c r="N71" s="4" t="s">
        <v>143</v>
      </c>
      <c r="P71" s="4">
        <v>9096406006</v>
      </c>
      <c r="R71" s="4" t="s">
        <v>642</v>
      </c>
      <c r="S71" s="4" t="s">
        <v>442</v>
      </c>
      <c r="T71" s="4" t="s">
        <v>643</v>
      </c>
      <c r="U71" s="4" t="s">
        <v>641</v>
      </c>
      <c r="V71" s="4">
        <v>9096406006</v>
      </c>
      <c r="X71" s="4" t="s">
        <v>644</v>
      </c>
      <c r="AA71" s="6">
        <v>80000</v>
      </c>
      <c r="AB71" s="4" t="s">
        <v>645</v>
      </c>
      <c r="AC71" s="4" t="s">
        <v>340</v>
      </c>
      <c r="AD71" s="4" t="s">
        <v>641</v>
      </c>
      <c r="AE71" s="4">
        <v>9673201875</v>
      </c>
      <c r="AG71" s="4" t="s">
        <v>231</v>
      </c>
      <c r="AM71" s="4" t="s">
        <v>108</v>
      </c>
      <c r="AQ71" s="4" t="s">
        <v>121</v>
      </c>
      <c r="AR71" s="4" t="s">
        <v>646</v>
      </c>
      <c r="AU71" s="4" t="s">
        <v>161</v>
      </c>
      <c r="BP71" s="5">
        <v>45007</v>
      </c>
      <c r="BQ71" s="4" t="s">
        <v>101</v>
      </c>
      <c r="BR71" s="4" t="s">
        <v>111</v>
      </c>
    </row>
    <row r="72" spans="1:70" s="4" customFormat="1">
      <c r="A72" s="4">
        <v>71</v>
      </c>
      <c r="B72" s="4" t="s">
        <v>647</v>
      </c>
      <c r="C72" s="4" t="s">
        <v>254</v>
      </c>
      <c r="D72" s="4" t="s">
        <v>648</v>
      </c>
      <c r="H72" s="4" t="s">
        <v>101</v>
      </c>
      <c r="I72" s="4">
        <v>71</v>
      </c>
      <c r="J72" s="7" t="s">
        <v>807</v>
      </c>
      <c r="K72" s="4" t="s">
        <v>217</v>
      </c>
      <c r="L72" s="4" t="s">
        <v>72</v>
      </c>
      <c r="N72" s="4" t="s">
        <v>143</v>
      </c>
      <c r="P72" s="4">
        <v>9975929288</v>
      </c>
      <c r="R72" s="4" t="s">
        <v>649</v>
      </c>
      <c r="S72" s="4" t="s">
        <v>650</v>
      </c>
      <c r="T72" s="4" t="s">
        <v>651</v>
      </c>
      <c r="U72" s="4" t="s">
        <v>648</v>
      </c>
      <c r="V72" s="4">
        <v>9975929288</v>
      </c>
      <c r="X72" s="4" t="s">
        <v>177</v>
      </c>
      <c r="AA72" s="6">
        <v>40000</v>
      </c>
      <c r="AB72" s="4" t="s">
        <v>498</v>
      </c>
      <c r="AC72" s="4" t="s">
        <v>650</v>
      </c>
      <c r="AD72" s="4" t="s">
        <v>648</v>
      </c>
      <c r="AE72" s="4">
        <v>8830502852</v>
      </c>
      <c r="AG72" s="4" t="s">
        <v>231</v>
      </c>
      <c r="AM72" s="4" t="s">
        <v>108</v>
      </c>
      <c r="AQ72" s="4" t="s">
        <v>121</v>
      </c>
      <c r="AR72" s="4" t="s">
        <v>326</v>
      </c>
      <c r="AT72" s="4" t="s">
        <v>652</v>
      </c>
      <c r="AU72" s="4" t="s">
        <v>429</v>
      </c>
      <c r="BP72" s="5">
        <v>44998</v>
      </c>
      <c r="BQ72" s="4" t="s">
        <v>101</v>
      </c>
      <c r="BR72" s="4" t="s">
        <v>111</v>
      </c>
    </row>
    <row r="73" spans="1:70" s="4" customFormat="1">
      <c r="A73" s="4">
        <v>72</v>
      </c>
      <c r="B73" s="4" t="s">
        <v>653</v>
      </c>
      <c r="C73" s="4" t="s">
        <v>654</v>
      </c>
      <c r="D73" s="4" t="s">
        <v>655</v>
      </c>
      <c r="H73" s="4" t="s">
        <v>101</v>
      </c>
      <c r="I73" s="4">
        <v>72</v>
      </c>
      <c r="J73" s="7" t="s">
        <v>808</v>
      </c>
      <c r="K73" s="4" t="s">
        <v>102</v>
      </c>
      <c r="L73" s="4" t="s">
        <v>174</v>
      </c>
      <c r="N73" s="4" t="s">
        <v>128</v>
      </c>
      <c r="P73" s="4">
        <v>9273688109</v>
      </c>
      <c r="R73" s="4" t="s">
        <v>656</v>
      </c>
      <c r="S73" s="4" t="s">
        <v>654</v>
      </c>
      <c r="T73" s="4" t="s">
        <v>657</v>
      </c>
      <c r="U73" s="4" t="s">
        <v>655</v>
      </c>
      <c r="V73" s="4">
        <v>9273688109</v>
      </c>
      <c r="AB73" s="4" t="s">
        <v>658</v>
      </c>
      <c r="AC73" s="4" t="s">
        <v>654</v>
      </c>
      <c r="AD73" s="4" t="s">
        <v>655</v>
      </c>
      <c r="AE73" s="4">
        <v>9049192949</v>
      </c>
      <c r="AG73" s="4" t="s">
        <v>231</v>
      </c>
      <c r="AM73" s="4" t="s">
        <v>108</v>
      </c>
      <c r="AQ73" s="4" t="s">
        <v>121</v>
      </c>
      <c r="AR73" s="4" t="s">
        <v>659</v>
      </c>
      <c r="AU73" s="4" t="s">
        <v>161</v>
      </c>
      <c r="BP73" s="5">
        <v>45002</v>
      </c>
      <c r="BQ73" s="4" t="s">
        <v>101</v>
      </c>
      <c r="BR73" s="4" t="s">
        <v>111</v>
      </c>
    </row>
    <row r="74" spans="1:70" s="4" customFormat="1">
      <c r="A74" s="4">
        <v>73</v>
      </c>
      <c r="B74" s="4" t="s">
        <v>660</v>
      </c>
      <c r="C74" s="4" t="s">
        <v>469</v>
      </c>
      <c r="D74" s="4" t="s">
        <v>661</v>
      </c>
      <c r="H74" s="4" t="s">
        <v>101</v>
      </c>
      <c r="I74" s="4">
        <v>73</v>
      </c>
      <c r="J74" s="7" t="s">
        <v>809</v>
      </c>
      <c r="K74" s="4" t="s">
        <v>102</v>
      </c>
      <c r="L74" s="4" t="s">
        <v>174</v>
      </c>
      <c r="N74" s="4" t="s">
        <v>103</v>
      </c>
      <c r="P74" s="4">
        <v>8055408290</v>
      </c>
      <c r="R74" s="4" t="s">
        <v>662</v>
      </c>
      <c r="S74" s="4" t="s">
        <v>469</v>
      </c>
      <c r="T74" s="4" t="s">
        <v>663</v>
      </c>
      <c r="U74" s="4" t="s">
        <v>661</v>
      </c>
      <c r="V74" s="4">
        <v>8055408290</v>
      </c>
      <c r="X74" s="4" t="s">
        <v>167</v>
      </c>
      <c r="AA74" s="4" t="s">
        <v>664</v>
      </c>
      <c r="AB74" s="4" t="s">
        <v>498</v>
      </c>
      <c r="AC74" s="4" t="s">
        <v>469</v>
      </c>
      <c r="AD74" s="4" t="s">
        <v>661</v>
      </c>
      <c r="AE74" s="4">
        <v>9623995449</v>
      </c>
      <c r="AG74" s="4" t="s">
        <v>167</v>
      </c>
      <c r="AM74" s="4" t="s">
        <v>108</v>
      </c>
      <c r="AQ74" s="4" t="s">
        <v>266</v>
      </c>
      <c r="AR74" s="4" t="s">
        <v>665</v>
      </c>
      <c r="AT74" s="4" t="s">
        <v>93</v>
      </c>
      <c r="AU74" s="4" t="s">
        <v>222</v>
      </c>
      <c r="BP74" s="5">
        <v>45007</v>
      </c>
      <c r="BQ74" s="4" t="s">
        <v>101</v>
      </c>
      <c r="BR74" s="4" t="s">
        <v>111</v>
      </c>
    </row>
    <row r="75" spans="1:70" s="4" customFormat="1">
      <c r="A75" s="4">
        <v>74</v>
      </c>
      <c r="B75" s="4" t="s">
        <v>666</v>
      </c>
      <c r="C75" s="4" t="s">
        <v>667</v>
      </c>
      <c r="D75" s="4" t="s">
        <v>173</v>
      </c>
      <c r="H75" s="4" t="s">
        <v>101</v>
      </c>
      <c r="I75" s="4">
        <v>74</v>
      </c>
      <c r="J75" s="7" t="s">
        <v>810</v>
      </c>
      <c r="K75" s="4" t="s">
        <v>217</v>
      </c>
      <c r="L75" s="4" t="s">
        <v>174</v>
      </c>
      <c r="N75" s="4" t="s">
        <v>143</v>
      </c>
      <c r="P75" s="4">
        <v>9637355600</v>
      </c>
      <c r="R75" s="4" t="s">
        <v>668</v>
      </c>
      <c r="S75" s="4" t="s">
        <v>669</v>
      </c>
      <c r="T75" s="4" t="s">
        <v>670</v>
      </c>
      <c r="U75" s="4" t="s">
        <v>173</v>
      </c>
      <c r="V75" s="4">
        <v>9637355600</v>
      </c>
      <c r="X75" s="4" t="s">
        <v>177</v>
      </c>
      <c r="AA75" s="4" t="s">
        <v>671</v>
      </c>
      <c r="AB75" s="4" t="s">
        <v>672</v>
      </c>
      <c r="AC75" s="4" t="s">
        <v>669</v>
      </c>
      <c r="AD75" s="4" t="s">
        <v>173</v>
      </c>
      <c r="AE75" s="4">
        <v>9637789979</v>
      </c>
      <c r="AG75" s="4" t="s">
        <v>231</v>
      </c>
      <c r="AM75" s="4" t="s">
        <v>108</v>
      </c>
      <c r="AQ75" s="4" t="s">
        <v>121</v>
      </c>
      <c r="AR75" s="4" t="s">
        <v>646</v>
      </c>
      <c r="AT75" s="4" t="s">
        <v>91</v>
      </c>
      <c r="AU75" s="4" t="s">
        <v>161</v>
      </c>
      <c r="BP75" s="5">
        <v>45003</v>
      </c>
      <c r="BQ75" s="4" t="s">
        <v>101</v>
      </c>
      <c r="BR75" s="4" t="s">
        <v>111</v>
      </c>
    </row>
    <row r="76" spans="1:70" s="4" customFormat="1">
      <c r="A76" s="4">
        <v>75</v>
      </c>
      <c r="B76" s="4" t="s">
        <v>673</v>
      </c>
      <c r="C76" s="4" t="s">
        <v>674</v>
      </c>
      <c r="D76" s="4" t="s">
        <v>142</v>
      </c>
      <c r="H76" s="4" t="s">
        <v>101</v>
      </c>
      <c r="I76" s="4">
        <v>75</v>
      </c>
      <c r="J76" s="7" t="s">
        <v>811</v>
      </c>
      <c r="K76" s="4" t="s">
        <v>217</v>
      </c>
      <c r="L76" s="4" t="s">
        <v>174</v>
      </c>
      <c r="N76" s="4" t="s">
        <v>128</v>
      </c>
      <c r="P76" s="4">
        <v>9822628222</v>
      </c>
      <c r="R76" s="4" t="s">
        <v>675</v>
      </c>
      <c r="S76" s="4" t="s">
        <v>254</v>
      </c>
      <c r="T76" s="4" t="s">
        <v>676</v>
      </c>
      <c r="U76" s="4" t="s">
        <v>142</v>
      </c>
      <c r="V76" s="4">
        <v>9822628222</v>
      </c>
      <c r="X76" s="4" t="s">
        <v>644</v>
      </c>
      <c r="AA76" s="6">
        <v>80000</v>
      </c>
      <c r="AB76" s="4" t="s">
        <v>677</v>
      </c>
      <c r="AC76" s="4" t="s">
        <v>254</v>
      </c>
      <c r="AD76" s="4" t="s">
        <v>142</v>
      </c>
      <c r="AE76" s="4">
        <v>8788541073</v>
      </c>
      <c r="AG76" s="4" t="s">
        <v>231</v>
      </c>
      <c r="AM76" s="4" t="s">
        <v>108</v>
      </c>
      <c r="AQ76" s="4" t="s">
        <v>121</v>
      </c>
      <c r="AR76" s="4" t="s">
        <v>575</v>
      </c>
      <c r="AT76" s="4" t="s">
        <v>77</v>
      </c>
      <c r="AU76" s="4" t="s">
        <v>222</v>
      </c>
      <c r="BP76" s="5">
        <v>45002</v>
      </c>
      <c r="BQ76" s="4" t="s">
        <v>101</v>
      </c>
      <c r="BR76" s="4" t="s">
        <v>111</v>
      </c>
    </row>
    <row r="77" spans="1:70" s="4" customFormat="1">
      <c r="A77" s="4">
        <v>76</v>
      </c>
      <c r="B77" s="4" t="s">
        <v>678</v>
      </c>
      <c r="C77" s="4" t="s">
        <v>679</v>
      </c>
      <c r="D77" s="4" t="s">
        <v>126</v>
      </c>
      <c r="H77" s="4" t="s">
        <v>101</v>
      </c>
      <c r="I77" s="4">
        <v>76</v>
      </c>
      <c r="J77" s="7" t="s">
        <v>812</v>
      </c>
      <c r="K77" s="4" t="s">
        <v>217</v>
      </c>
      <c r="L77" s="4" t="s">
        <v>72</v>
      </c>
      <c r="N77" s="4" t="s">
        <v>128</v>
      </c>
      <c r="P77" s="4">
        <v>9545539800</v>
      </c>
      <c r="R77" s="4" t="s">
        <v>680</v>
      </c>
      <c r="S77" s="4" t="s">
        <v>679</v>
      </c>
      <c r="T77" s="4" t="s">
        <v>386</v>
      </c>
      <c r="U77" s="4" t="s">
        <v>126</v>
      </c>
      <c r="V77" s="4">
        <v>9545539800</v>
      </c>
      <c r="X77" s="4" t="s">
        <v>177</v>
      </c>
      <c r="AA77" s="4" t="s">
        <v>681</v>
      </c>
      <c r="AB77" s="4" t="s">
        <v>682</v>
      </c>
      <c r="AC77" s="4" t="s">
        <v>679</v>
      </c>
      <c r="AD77" s="4" t="s">
        <v>126</v>
      </c>
      <c r="AE77" s="4">
        <v>9049573932</v>
      </c>
      <c r="AG77" s="4" t="s">
        <v>231</v>
      </c>
      <c r="AM77" s="4" t="s">
        <v>108</v>
      </c>
      <c r="AQ77" s="4" t="s">
        <v>121</v>
      </c>
      <c r="AR77" s="4" t="s">
        <v>683</v>
      </c>
      <c r="AU77" s="4" t="s">
        <v>355</v>
      </c>
      <c r="BP77" s="5">
        <v>44993</v>
      </c>
      <c r="BQ77" s="4" t="s">
        <v>101</v>
      </c>
      <c r="BR77" s="4" t="s">
        <v>111</v>
      </c>
    </row>
    <row r="78" spans="1:70" s="4" customFormat="1">
      <c r="A78" s="4">
        <v>77</v>
      </c>
      <c r="B78" s="4" t="s">
        <v>684</v>
      </c>
      <c r="C78" s="4" t="s">
        <v>348</v>
      </c>
      <c r="D78" s="4" t="s">
        <v>685</v>
      </c>
      <c r="H78" s="4" t="s">
        <v>101</v>
      </c>
      <c r="I78" s="4">
        <v>77</v>
      </c>
      <c r="J78" s="7" t="s">
        <v>813</v>
      </c>
      <c r="K78" s="4" t="s">
        <v>102</v>
      </c>
      <c r="L78" s="4" t="s">
        <v>174</v>
      </c>
      <c r="N78" s="4" t="s">
        <v>128</v>
      </c>
      <c r="P78" s="4">
        <v>9561125353</v>
      </c>
      <c r="R78" s="4" t="s">
        <v>686</v>
      </c>
      <c r="S78" s="4" t="s">
        <v>348</v>
      </c>
      <c r="T78" s="4" t="s">
        <v>105</v>
      </c>
      <c r="U78" s="4" t="s">
        <v>685</v>
      </c>
      <c r="V78" s="4">
        <v>9561125353</v>
      </c>
      <c r="X78" s="4" t="s">
        <v>106</v>
      </c>
      <c r="AB78" s="4" t="s">
        <v>687</v>
      </c>
      <c r="AC78" s="4" t="s">
        <v>348</v>
      </c>
      <c r="AD78" s="4" t="s">
        <v>685</v>
      </c>
      <c r="AE78" s="4">
        <v>9503913570</v>
      </c>
      <c r="AG78" s="4" t="s">
        <v>231</v>
      </c>
      <c r="AM78" s="4" t="s">
        <v>108</v>
      </c>
      <c r="AQ78" s="4" t="s">
        <v>121</v>
      </c>
      <c r="AR78" s="4" t="s">
        <v>326</v>
      </c>
      <c r="AU78" s="4" t="s">
        <v>161</v>
      </c>
      <c r="BP78" s="5">
        <v>45005</v>
      </c>
      <c r="BQ78" s="4" t="s">
        <v>101</v>
      </c>
      <c r="BR78" s="4" t="s">
        <v>111</v>
      </c>
    </row>
    <row r="79" spans="1:70" s="4" customFormat="1">
      <c r="A79" s="4">
        <v>78</v>
      </c>
      <c r="B79" s="4" t="s">
        <v>688</v>
      </c>
      <c r="C79" s="4" t="s">
        <v>141</v>
      </c>
      <c r="D79" s="4" t="s">
        <v>689</v>
      </c>
      <c r="H79" s="4" t="s">
        <v>101</v>
      </c>
      <c r="I79" s="4">
        <v>78</v>
      </c>
      <c r="J79" s="7" t="s">
        <v>814</v>
      </c>
      <c r="K79" s="4" t="s">
        <v>102</v>
      </c>
      <c r="L79" s="4" t="s">
        <v>174</v>
      </c>
      <c r="N79" s="4" t="s">
        <v>143</v>
      </c>
      <c r="P79" s="4">
        <v>9511955575</v>
      </c>
      <c r="R79" s="4" t="s">
        <v>690</v>
      </c>
      <c r="S79" s="4" t="s">
        <v>141</v>
      </c>
      <c r="T79" s="4" t="s">
        <v>691</v>
      </c>
      <c r="U79" s="4" t="s">
        <v>689</v>
      </c>
      <c r="V79" s="4">
        <v>9511955575</v>
      </c>
      <c r="X79" s="4" t="s">
        <v>106</v>
      </c>
      <c r="AA79" s="4" t="s">
        <v>692</v>
      </c>
      <c r="AB79" s="4" t="s">
        <v>693</v>
      </c>
      <c r="AC79" s="4" t="s">
        <v>141</v>
      </c>
      <c r="AD79" s="4" t="s">
        <v>689</v>
      </c>
      <c r="AE79" s="4">
        <v>9511950327</v>
      </c>
      <c r="AG79" s="4" t="s">
        <v>231</v>
      </c>
      <c r="AM79" s="4" t="s">
        <v>108</v>
      </c>
      <c r="AQ79" s="4" t="s">
        <v>121</v>
      </c>
      <c r="AR79" s="4" t="s">
        <v>694</v>
      </c>
      <c r="AU79" s="4" t="s">
        <v>695</v>
      </c>
      <c r="BP79" s="5">
        <v>45000</v>
      </c>
      <c r="BQ79" s="4" t="s">
        <v>101</v>
      </c>
      <c r="BR79" s="4" t="s">
        <v>111</v>
      </c>
    </row>
    <row r="80" spans="1:70" s="4" customFormat="1">
      <c r="A80" s="4">
        <v>79</v>
      </c>
      <c r="B80" s="4" t="s">
        <v>696</v>
      </c>
      <c r="C80" s="4" t="s">
        <v>697</v>
      </c>
      <c r="D80" s="4" t="s">
        <v>173</v>
      </c>
      <c r="H80" s="4" t="s">
        <v>101</v>
      </c>
      <c r="I80" s="4">
        <v>79</v>
      </c>
      <c r="J80" s="7" t="s">
        <v>815</v>
      </c>
      <c r="K80" s="4" t="s">
        <v>217</v>
      </c>
      <c r="L80" s="4" t="s">
        <v>174</v>
      </c>
      <c r="N80" s="4" t="s">
        <v>143</v>
      </c>
      <c r="P80" s="4">
        <v>9881222500</v>
      </c>
      <c r="R80" s="4" t="s">
        <v>698</v>
      </c>
      <c r="S80" s="4" t="s">
        <v>599</v>
      </c>
      <c r="T80" s="4" t="s">
        <v>699</v>
      </c>
      <c r="U80" s="4" t="s">
        <v>173</v>
      </c>
      <c r="V80" s="4">
        <v>9881222500</v>
      </c>
      <c r="X80" s="4" t="s">
        <v>353</v>
      </c>
      <c r="AA80" s="4" t="s">
        <v>700</v>
      </c>
      <c r="AB80" s="4" t="s">
        <v>352</v>
      </c>
      <c r="AC80" s="4" t="s">
        <v>599</v>
      </c>
      <c r="AD80" s="4" t="s">
        <v>173</v>
      </c>
      <c r="AE80" s="4">
        <v>8329640693</v>
      </c>
      <c r="AG80" s="4" t="s">
        <v>231</v>
      </c>
      <c r="AM80" s="4" t="s">
        <v>108</v>
      </c>
      <c r="AQ80" s="4" t="s">
        <v>121</v>
      </c>
      <c r="AR80" s="4" t="s">
        <v>701</v>
      </c>
      <c r="AT80" s="4" t="s">
        <v>77</v>
      </c>
      <c r="AU80" s="4" t="s">
        <v>702</v>
      </c>
      <c r="BP80" s="5">
        <v>45003</v>
      </c>
      <c r="BQ80" s="4" t="s">
        <v>101</v>
      </c>
      <c r="BR80" s="4" t="s">
        <v>111</v>
      </c>
    </row>
    <row r="81" spans="1:70" s="4" customFormat="1">
      <c r="A81" s="4">
        <v>80</v>
      </c>
      <c r="B81" s="4" t="s">
        <v>703</v>
      </c>
      <c r="C81" s="4" t="s">
        <v>704</v>
      </c>
      <c r="D81" s="4" t="s">
        <v>155</v>
      </c>
      <c r="H81" s="4" t="s">
        <v>101</v>
      </c>
      <c r="I81" s="4">
        <v>80</v>
      </c>
      <c r="J81" s="7" t="s">
        <v>816</v>
      </c>
      <c r="K81" s="4" t="s">
        <v>102</v>
      </c>
      <c r="L81" s="4" t="s">
        <v>174</v>
      </c>
      <c r="N81" s="4" t="s">
        <v>143</v>
      </c>
      <c r="P81" s="4">
        <v>9921744256</v>
      </c>
      <c r="R81" s="4" t="s">
        <v>705</v>
      </c>
      <c r="S81" s="4" t="s">
        <v>704</v>
      </c>
      <c r="T81" s="4" t="s">
        <v>706</v>
      </c>
      <c r="U81" s="4" t="s">
        <v>155</v>
      </c>
      <c r="V81" s="4">
        <v>9921744256</v>
      </c>
      <c r="X81" s="4" t="s">
        <v>106</v>
      </c>
      <c r="AA81" s="4" t="s">
        <v>453</v>
      </c>
      <c r="AB81" s="4" t="s">
        <v>707</v>
      </c>
      <c r="AC81" s="4" t="s">
        <v>704</v>
      </c>
      <c r="AD81" s="4" t="s">
        <v>155</v>
      </c>
      <c r="AE81" s="4">
        <v>8830842493</v>
      </c>
      <c r="AG81" s="4" t="s">
        <v>231</v>
      </c>
      <c r="AM81" s="4" t="s">
        <v>108</v>
      </c>
      <c r="AQ81" s="4" t="s">
        <v>121</v>
      </c>
      <c r="AR81" s="4" t="s">
        <v>708</v>
      </c>
      <c r="AU81" s="4" t="s">
        <v>709</v>
      </c>
      <c r="BP81" s="5">
        <v>45005</v>
      </c>
      <c r="BQ81" s="4" t="s">
        <v>101</v>
      </c>
      <c r="BR81" s="4" t="s">
        <v>111</v>
      </c>
    </row>
    <row r="82" spans="1:70" s="4" customFormat="1">
      <c r="A82" s="4">
        <v>81</v>
      </c>
      <c r="B82" s="4" t="s">
        <v>710</v>
      </c>
      <c r="C82" s="4" t="s">
        <v>348</v>
      </c>
      <c r="D82" s="4" t="s">
        <v>142</v>
      </c>
      <c r="H82" s="4" t="s">
        <v>101</v>
      </c>
      <c r="I82" s="4">
        <v>81</v>
      </c>
      <c r="J82" s="7" t="s">
        <v>817</v>
      </c>
      <c r="K82" s="4" t="s">
        <v>217</v>
      </c>
      <c r="L82" s="4" t="s">
        <v>174</v>
      </c>
      <c r="N82" s="4" t="s">
        <v>711</v>
      </c>
      <c r="P82" s="4">
        <v>8482838290</v>
      </c>
      <c r="R82" s="4" t="s">
        <v>712</v>
      </c>
      <c r="S82" s="4" t="s">
        <v>348</v>
      </c>
      <c r="T82" s="4" t="s">
        <v>713</v>
      </c>
      <c r="U82" s="4" t="s">
        <v>142</v>
      </c>
      <c r="V82" s="4">
        <v>8482838290</v>
      </c>
      <c r="X82" s="4" t="s">
        <v>334</v>
      </c>
      <c r="AA82" s="4" t="s">
        <v>714</v>
      </c>
      <c r="AB82" s="4" t="s">
        <v>715</v>
      </c>
      <c r="AC82" s="4" t="s">
        <v>348</v>
      </c>
      <c r="AD82" s="4" t="s">
        <v>142</v>
      </c>
      <c r="AE82" s="4">
        <v>9850838290</v>
      </c>
      <c r="AG82" s="4" t="s">
        <v>231</v>
      </c>
      <c r="AM82" s="4" t="s">
        <v>108</v>
      </c>
      <c r="AQ82" s="4" t="s">
        <v>121</v>
      </c>
      <c r="AR82" s="4" t="s">
        <v>716</v>
      </c>
      <c r="AU82" s="4" t="s">
        <v>717</v>
      </c>
      <c r="BP82" s="5">
        <v>44996</v>
      </c>
      <c r="BQ82" s="4" t="s">
        <v>101</v>
      </c>
      <c r="BR82" s="4" t="s">
        <v>111</v>
      </c>
    </row>
    <row r="83" spans="1:70" s="4" customFormat="1">
      <c r="A83" s="4">
        <v>82</v>
      </c>
      <c r="B83" s="4" t="s">
        <v>328</v>
      </c>
      <c r="C83" s="4" t="s">
        <v>438</v>
      </c>
      <c r="D83" s="4" t="s">
        <v>718</v>
      </c>
      <c r="H83" s="4" t="s">
        <v>101</v>
      </c>
      <c r="I83" s="4">
        <v>82</v>
      </c>
      <c r="J83" s="7" t="s">
        <v>818</v>
      </c>
      <c r="K83" s="4" t="s">
        <v>102</v>
      </c>
      <c r="L83" s="4" t="s">
        <v>174</v>
      </c>
      <c r="N83" s="4" t="s">
        <v>103</v>
      </c>
      <c r="P83" s="4">
        <v>9503000305</v>
      </c>
      <c r="R83" s="4" t="s">
        <v>719</v>
      </c>
      <c r="S83" s="4" t="s">
        <v>340</v>
      </c>
      <c r="T83" s="4" t="s">
        <v>720</v>
      </c>
      <c r="U83" s="4" t="s">
        <v>721</v>
      </c>
      <c r="V83" s="4">
        <v>9503000305</v>
      </c>
      <c r="X83" s="4" t="s">
        <v>334</v>
      </c>
      <c r="AA83" s="6">
        <v>40000</v>
      </c>
      <c r="AB83" s="4" t="s">
        <v>722</v>
      </c>
      <c r="AC83" s="4" t="s">
        <v>340</v>
      </c>
      <c r="AD83" s="4" t="s">
        <v>721</v>
      </c>
      <c r="AE83" s="4">
        <v>7410107005</v>
      </c>
      <c r="AG83" s="4" t="s">
        <v>231</v>
      </c>
      <c r="AM83" s="4" t="s">
        <v>108</v>
      </c>
      <c r="AQ83" s="4" t="s">
        <v>121</v>
      </c>
      <c r="AR83" s="4" t="s">
        <v>723</v>
      </c>
      <c r="AU83" s="4" t="s">
        <v>161</v>
      </c>
      <c r="BP83" s="5">
        <v>45007</v>
      </c>
      <c r="BQ83" s="4" t="s">
        <v>724</v>
      </c>
      <c r="BR83" s="4" t="s">
        <v>111</v>
      </c>
    </row>
    <row r="84" spans="1:70" s="4" customFormat="1">
      <c r="A84" s="4">
        <v>83</v>
      </c>
      <c r="B84" s="4" t="s">
        <v>339</v>
      </c>
      <c r="C84" s="4" t="s">
        <v>725</v>
      </c>
      <c r="D84" s="4" t="s">
        <v>126</v>
      </c>
      <c r="H84" s="4" t="s">
        <v>101</v>
      </c>
      <c r="I84" s="4">
        <v>83</v>
      </c>
      <c r="J84" s="7" t="s">
        <v>819</v>
      </c>
      <c r="K84" s="4" t="s">
        <v>102</v>
      </c>
      <c r="L84" s="4" t="s">
        <v>174</v>
      </c>
      <c r="N84" s="4" t="s">
        <v>143</v>
      </c>
      <c r="P84" s="4">
        <v>8788323446</v>
      </c>
      <c r="R84" s="4" t="s">
        <v>726</v>
      </c>
      <c r="S84" s="4" t="s">
        <v>725</v>
      </c>
      <c r="T84" s="4" t="s">
        <v>401</v>
      </c>
      <c r="U84" s="4" t="s">
        <v>126</v>
      </c>
      <c r="V84" s="4">
        <v>8788323446</v>
      </c>
      <c r="X84" s="4" t="s">
        <v>177</v>
      </c>
      <c r="AA84" s="4" t="s">
        <v>554</v>
      </c>
      <c r="AB84" s="4" t="s">
        <v>352</v>
      </c>
      <c r="AC84" s="4" t="s">
        <v>727</v>
      </c>
      <c r="AD84" s="4" t="s">
        <v>126</v>
      </c>
      <c r="AE84" s="4">
        <v>8459264634</v>
      </c>
      <c r="AG84" s="4" t="s">
        <v>82</v>
      </c>
      <c r="AM84" s="4" t="s">
        <v>108</v>
      </c>
      <c r="AQ84" s="4" t="s">
        <v>121</v>
      </c>
      <c r="AR84" s="4" t="s">
        <v>646</v>
      </c>
      <c r="AU84" s="4" t="s">
        <v>355</v>
      </c>
      <c r="BP84" s="5">
        <v>45006</v>
      </c>
      <c r="BQ84" s="4" t="s">
        <v>101</v>
      </c>
      <c r="BR84" s="4" t="s">
        <v>111</v>
      </c>
    </row>
    <row r="85" spans="1:70" s="4" customFormat="1">
      <c r="A85" s="4">
        <v>84</v>
      </c>
      <c r="B85" s="4" t="s">
        <v>603</v>
      </c>
      <c r="C85" s="4" t="s">
        <v>728</v>
      </c>
      <c r="D85" s="4" t="s">
        <v>729</v>
      </c>
      <c r="H85" s="4" t="s">
        <v>101</v>
      </c>
      <c r="I85" s="4">
        <v>84</v>
      </c>
      <c r="J85" s="7" t="s">
        <v>820</v>
      </c>
      <c r="K85" s="4" t="s">
        <v>102</v>
      </c>
      <c r="L85" s="4" t="s">
        <v>72</v>
      </c>
      <c r="N85" s="4" t="s">
        <v>128</v>
      </c>
      <c r="P85" s="4">
        <v>9604891051</v>
      </c>
      <c r="R85" s="4" t="s">
        <v>730</v>
      </c>
      <c r="S85" s="4" t="s">
        <v>146</v>
      </c>
      <c r="T85" s="4" t="s">
        <v>731</v>
      </c>
      <c r="U85" s="4" t="s">
        <v>729</v>
      </c>
      <c r="V85" s="4">
        <v>9604891051</v>
      </c>
      <c r="X85" s="4" t="s">
        <v>334</v>
      </c>
      <c r="AA85" s="4">
        <v>70000</v>
      </c>
      <c r="AB85" s="4" t="s">
        <v>583</v>
      </c>
      <c r="AC85" s="4" t="s">
        <v>146</v>
      </c>
      <c r="AD85" s="4" t="s">
        <v>729</v>
      </c>
      <c r="AE85" s="4">
        <v>8767300637</v>
      </c>
      <c r="AG85" s="4" t="s">
        <v>732</v>
      </c>
      <c r="AM85" s="4" t="s">
        <v>108</v>
      </c>
      <c r="AQ85" s="4" t="s">
        <v>121</v>
      </c>
      <c r="AR85" s="4" t="s">
        <v>733</v>
      </c>
      <c r="AU85" s="4" t="s">
        <v>161</v>
      </c>
      <c r="BP85" s="5">
        <v>45033</v>
      </c>
      <c r="BQ85" s="4" t="s">
        <v>101</v>
      </c>
      <c r="BR85" s="4" t="s">
        <v>111</v>
      </c>
    </row>
    <row r="86" spans="1:70" s="4" customFormat="1">
      <c r="A86" s="4">
        <v>85</v>
      </c>
      <c r="B86" s="4" t="s">
        <v>734</v>
      </c>
      <c r="C86" s="4" t="s">
        <v>735</v>
      </c>
      <c r="D86" s="4" t="s">
        <v>366</v>
      </c>
      <c r="H86" s="4" t="s">
        <v>101</v>
      </c>
      <c r="I86" s="4">
        <v>85</v>
      </c>
      <c r="J86" s="7" t="s">
        <v>821</v>
      </c>
      <c r="K86" s="4" t="s">
        <v>102</v>
      </c>
      <c r="L86" s="4" t="s">
        <v>174</v>
      </c>
      <c r="N86" s="4" t="s">
        <v>143</v>
      </c>
      <c r="P86" s="4">
        <v>9822738711</v>
      </c>
      <c r="S86" s="4" t="s">
        <v>735</v>
      </c>
      <c r="T86" s="4" t="s">
        <v>736</v>
      </c>
      <c r="U86" s="4" t="s">
        <v>366</v>
      </c>
      <c r="V86" s="4">
        <v>9822738711</v>
      </c>
      <c r="X86" s="4" t="s">
        <v>106</v>
      </c>
      <c r="AB86" s="4" t="s">
        <v>687</v>
      </c>
      <c r="AC86" s="4" t="s">
        <v>737</v>
      </c>
      <c r="AD86" s="4" t="s">
        <v>738</v>
      </c>
      <c r="AE86" s="4">
        <v>7775812116</v>
      </c>
      <c r="AG86" s="4" t="s">
        <v>231</v>
      </c>
      <c r="AM86" s="4" t="s">
        <v>108</v>
      </c>
      <c r="AQ86" s="4" t="s">
        <v>121</v>
      </c>
      <c r="AR86" s="4" t="s">
        <v>326</v>
      </c>
      <c r="AU86" s="4" t="s">
        <v>739</v>
      </c>
      <c r="BP86" s="5">
        <v>45020</v>
      </c>
      <c r="BQ86" s="4" t="s">
        <v>101</v>
      </c>
      <c r="BR86" s="4" t="s">
        <v>111</v>
      </c>
    </row>
    <row r="87" spans="1:70" s="4" customFormat="1">
      <c r="A87" s="4">
        <v>86</v>
      </c>
      <c r="B87" s="4" t="s">
        <v>740</v>
      </c>
      <c r="C87" s="4" t="s">
        <v>261</v>
      </c>
      <c r="D87" s="4" t="s">
        <v>741</v>
      </c>
      <c r="H87" s="4" t="s">
        <v>101</v>
      </c>
      <c r="I87" s="4">
        <v>86</v>
      </c>
      <c r="J87" s="7" t="s">
        <v>822</v>
      </c>
      <c r="K87" s="4" t="s">
        <v>102</v>
      </c>
      <c r="L87" s="4" t="s">
        <v>174</v>
      </c>
      <c r="N87" s="4" t="s">
        <v>273</v>
      </c>
      <c r="P87" s="4">
        <v>9881928307</v>
      </c>
      <c r="S87" s="4" t="s">
        <v>261</v>
      </c>
      <c r="T87" s="4" t="s">
        <v>742</v>
      </c>
      <c r="U87" s="4" t="s">
        <v>741</v>
      </c>
      <c r="V87" s="4">
        <v>9881928307</v>
      </c>
      <c r="X87" s="4" t="s">
        <v>106</v>
      </c>
      <c r="AB87" s="4" t="s">
        <v>601</v>
      </c>
      <c r="AC87" s="4" t="s">
        <v>263</v>
      </c>
      <c r="AD87" s="4" t="s">
        <v>743</v>
      </c>
      <c r="AE87" s="4">
        <v>0</v>
      </c>
      <c r="AG87" s="4" t="s">
        <v>231</v>
      </c>
      <c r="AM87" s="4" t="s">
        <v>108</v>
      </c>
      <c r="AQ87" s="4" t="s">
        <v>121</v>
      </c>
      <c r="AR87" s="4" t="s">
        <v>326</v>
      </c>
      <c r="AU87" s="4" t="s">
        <v>161</v>
      </c>
      <c r="BP87" s="5">
        <v>45034</v>
      </c>
      <c r="BQ87" s="4" t="s">
        <v>101</v>
      </c>
      <c r="BR87" s="4" t="s">
        <v>111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2023-06-10T05:37:56Z</dcterms:created>
  <dcterms:modified xsi:type="dcterms:W3CDTF">2023-06-10T08:38:52Z</dcterms:modified>
  <cp:category>Excel</cp:category>
</cp:coreProperties>
</file>