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645" windowWidth="20520" windowHeight="919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'2022M01A'!$YK$1:$YK$5</definedName>
    <definedName name="student_category">'2022M01A'!$XT$1:$XT$26</definedName>
    <definedName name="yesno">'2022M01A'!$YL$1:$YL$2</definedName>
  </definedNames>
  <calcPr calcId="124519"/>
</workbook>
</file>

<file path=xl/sharedStrings.xml><?xml version="1.0" encoding="utf-8"?>
<sst xmlns="http://schemas.openxmlformats.org/spreadsheetml/2006/main" count="1716" uniqueCount="780">
  <si>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</si>
  <si>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</si>
  <si>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</si>
  <si>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</si>
  <si>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</si>
  <si>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</si>
  <si>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</si>
  <si>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</si>
  <si>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</si>
  <si>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</si>
  <si>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</si>
  <si>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</si>
  <si>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</si>
  <si>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</si>
  <si>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</si>
  <si>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</si>
  <si>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</si>
  <si>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</si>
  <si>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</si>
  <si>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</si>
  <si>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</si>
  <si>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</si>
  <si>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</si>
  <si>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</si>
  <si>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</si>
  <si>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</si>
  <si>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</si>
  <si>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</si>
  <si>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</si>
  <si>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</si>
  <si>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</si>
  <si>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</si>
  <si>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</si>
  <si>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</si>
  <si>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</si>
  <si>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</si>
  <si>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</si>
  <si>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</si>
  <si>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</si>
  <si>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</si>
  <si>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</si>
  <si>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</si>
  <si>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</si>
  <si>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</si>
  <si>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</si>
  <si>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</si>
  <si>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</si>
  <si>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</si>
  <si>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</si>
  <si>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</si>
  <si>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</si>
  <si>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</si>
  <si>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</si>
  <si>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</si>
  <si>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</si>
  <si>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</si>
  <si>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</si>
  <si>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</si>
  <si>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</si>
  <si>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</si>
  <si>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</si>
  <si>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</si>
  <si>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</si>
  <si>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</si>
  <si>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</si>
  <si>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</si>
  <si>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</si>
  <si>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</si>
  <si>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</si>
  <si>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</si>
  <si>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</si>
  <si>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</si>
  <si>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</si>
  <si>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</si>
  <si>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</si>
  <si>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</si>
  <si>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</si>
  <si>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</si>
  <si>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</si>
  <si>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</si>
  <si>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</si>
  <si>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</si>
  <si>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</si>
  <si>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</si>
  <si>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</si>
  <si>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</si>
  <si>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</si>
  <si>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</si>
  <si>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</si>
  <si>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</si>
  <si>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</si>
  <si>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</si>
  <si>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</si>
  <si>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</si>
  <si>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</si>
  <si>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</si>
  <si>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</si>
  <si>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</si>
  <si>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</si>
  <si>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</si>
  <si>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</si>
  <si>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</si>
  <si>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</si>
  <si>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</si>
  <si>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</si>
  <si>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</si>
  <si>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</si>
  <si>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</si>
  <si>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</si>
  <si>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</si>
  <si>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</si>
  <si>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</si>
  <si>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</si>
  <si>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</si>
  <si>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</si>
  <si>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</si>
  <si>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</si>
  <si>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</si>
  <si>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</si>
  <si>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</si>
  <si>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</si>
  <si>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</si>
  <si>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</si>
  <si>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</si>
  <si>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</si>
  <si>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</si>
  <si>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</si>
  <si>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</si>
  <si>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</si>
  <si>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</si>
  <si>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</si>
  <si>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</si>
  <si>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</si>
  <si>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</si>
  <si>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</si>
  <si>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</si>
  <si>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</si>
  <si>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</si>
  <si>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</si>
  <si>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</si>
  <si>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</si>
  <si>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</si>
  <si>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</si>
  <si>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</si>
  <si>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</si>
  <si>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</si>
  <si>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</si>
  <si>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</si>
  <si>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</si>
  <si>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</si>
  <si>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</si>
  <si>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</si>
  <si>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</si>
  <si>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</si>
  <si>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</si>
  <si>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</si>
  <si>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</si>
  <si>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</si>
  <si>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</si>
  <si>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</si>
  <si>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</si>
  <si>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</si>
  <si>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</si>
  <si>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</si>
  <si>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</si>
  <si>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</si>
  <si>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</si>
  <si>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</si>
  <si>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</si>
  <si>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</si>
  <si>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</si>
  <si>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</si>
  <si>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</si>
  <si>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</si>
  <si>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</si>
  <si>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</si>
  <si>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</si>
  <si>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</si>
  <si>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</si>
  <si>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</si>
  <si>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</si>
  <si>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</si>
  <si>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</si>
  <si>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</si>
  <si>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</si>
  <si>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</si>
  <si>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</si>
  <si>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</si>
  <si>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</si>
  <si>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</si>
  <si>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</si>
  <si>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</si>
  <si>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</si>
  <si>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</si>
  <si>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</si>
  <si>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</si>
  <si>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</si>
  <si>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</si>
  <si>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</si>
  <si>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</si>
  <si>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</si>
  <si>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</si>
  <si>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</si>
  <si>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</si>
  <si>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</si>
  <si>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</si>
  <si>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</si>
  <si>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</si>
  <si>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</si>
  <si>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</si>
  <si>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</si>
  <si>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</si>
  <si>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</si>
  <si>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</si>
  <si>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</si>
  <si>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</si>
  <si>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</si>
  <si>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</si>
  <si>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</si>
  <si>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</si>
  <si>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</si>
  <si>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</si>
  <si>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</si>
  <si>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</si>
  <si>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</si>
  <si>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</si>
  <si>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</si>
  <si>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</si>
  <si>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</si>
  <si>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</si>
  <si>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</si>
  <si>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</si>
  <si>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</si>
  <si>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</si>
  <si>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</si>
  <si>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</si>
  <si>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</si>
  <si>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</si>
  <si>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</si>
  <si>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</si>
  <si>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</si>
  <si>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</si>
  <si>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</si>
  <si>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</si>
  <si>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</si>
  <si>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</si>
  <si>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</si>
  <si>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</si>
  <si>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</si>
  <si>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</si>
  <si>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</si>
  <si>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</si>
  <si>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</si>
  <si>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</si>
  <si>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</si>
  <si>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AGRAWAL</t>
  </si>
  <si>
    <t>PURVA</t>
  </si>
  <si>
    <t>PANKAJ</t>
  </si>
  <si>
    <t>AHIRE</t>
  </si>
  <si>
    <t>SHRADDHA</t>
  </si>
  <si>
    <t>VIJAY</t>
  </si>
  <si>
    <t>ANSARI</t>
  </si>
  <si>
    <t>SARAH</t>
  </si>
  <si>
    <t>ASANE</t>
  </si>
  <si>
    <t>DNYANESHWAR</t>
  </si>
  <si>
    <t>PRAKASH</t>
  </si>
  <si>
    <t>BALPANDE</t>
  </si>
  <si>
    <t>ACHAL</t>
  </si>
  <si>
    <t>RAJU</t>
  </si>
  <si>
    <t>BANSODE</t>
  </si>
  <si>
    <t>MANALI</t>
  </si>
  <si>
    <t>SACHIN</t>
  </si>
  <si>
    <t>BHAGWAT</t>
  </si>
  <si>
    <t>ABHIJEET</t>
  </si>
  <si>
    <t>BHOSALE</t>
  </si>
  <si>
    <t>PRACHI</t>
  </si>
  <si>
    <t>TANAJI</t>
  </si>
  <si>
    <t>BHURKUD</t>
  </si>
  <si>
    <t>RENUKA</t>
  </si>
  <si>
    <t>MANOJ</t>
  </si>
  <si>
    <t>BHUTE</t>
  </si>
  <si>
    <t>RUSHIKESH</t>
  </si>
  <si>
    <t>SARJERAO</t>
  </si>
  <si>
    <t>BIRADAR</t>
  </si>
  <si>
    <t>BALAJI</t>
  </si>
  <si>
    <t>MADHAVRAO</t>
  </si>
  <si>
    <t>BIRARI</t>
  </si>
  <si>
    <t>VAISHNAVI</t>
  </si>
  <si>
    <t>NITIN</t>
  </si>
  <si>
    <t>BORCHATE</t>
  </si>
  <si>
    <t>SURAJ</t>
  </si>
  <si>
    <t>CHAKRABORTY</t>
  </si>
  <si>
    <t>SAMRAGHEE</t>
  </si>
  <si>
    <t>RAJAT</t>
  </si>
  <si>
    <t>CHAME</t>
  </si>
  <si>
    <t>SHUBHAM</t>
  </si>
  <si>
    <t>SANJAY</t>
  </si>
  <si>
    <t>CHANNE</t>
  </si>
  <si>
    <t>RAMESH</t>
  </si>
  <si>
    <t>CHAPLE</t>
  </si>
  <si>
    <t>GANGAPRASAD</t>
  </si>
  <si>
    <t>KISHOR</t>
  </si>
  <si>
    <t>CHAUDHARI</t>
  </si>
  <si>
    <t>SHIVAM</t>
  </si>
  <si>
    <t>RAVINDRA</t>
  </si>
  <si>
    <t>CHAVAN</t>
  </si>
  <si>
    <t>BABLU</t>
  </si>
  <si>
    <t>GOVARDHAN</t>
  </si>
  <si>
    <t>SAVI</t>
  </si>
  <si>
    <t>KALYANSING</t>
  </si>
  <si>
    <t>DEOTALE</t>
  </si>
  <si>
    <t>DIPA</t>
  </si>
  <si>
    <t>DILIP</t>
  </si>
  <si>
    <t>DHADKE</t>
  </si>
  <si>
    <t>SHRUTIKA</t>
  </si>
  <si>
    <t>SHANKAR</t>
  </si>
  <si>
    <t>DHANOKAR</t>
  </si>
  <si>
    <t>SAMRUDDHI</t>
  </si>
  <si>
    <t>RAJESH</t>
  </si>
  <si>
    <t>DHAWAS</t>
  </si>
  <si>
    <t>MAHESH</t>
  </si>
  <si>
    <t>HARISH</t>
  </si>
  <si>
    <t>DHAYAGUDE</t>
  </si>
  <si>
    <t>CHANDRASHEKHAR</t>
  </si>
  <si>
    <t>DHORKULE</t>
  </si>
  <si>
    <t>AMOL</t>
  </si>
  <si>
    <t>KAILAS</t>
  </si>
  <si>
    <t>DHUMAL</t>
  </si>
  <si>
    <t>SAKSHI</t>
  </si>
  <si>
    <t>SHRIKRUSHAN</t>
  </si>
  <si>
    <t>DIPAKE</t>
  </si>
  <si>
    <t>SHRUTI</t>
  </si>
  <si>
    <t>DIWANJI</t>
  </si>
  <si>
    <t>OMKAR</t>
  </si>
  <si>
    <t>MILAN</t>
  </si>
  <si>
    <t>DUDHARE</t>
  </si>
  <si>
    <t>ADITI</t>
  </si>
  <si>
    <t>ARJUN</t>
  </si>
  <si>
    <t>DUKARE</t>
  </si>
  <si>
    <t>UTKARSH</t>
  </si>
  <si>
    <t>DNYANDEO</t>
  </si>
  <si>
    <t>GAIKWAD</t>
  </si>
  <si>
    <t>VALLABH</t>
  </si>
  <si>
    <t>VANRAJ</t>
  </si>
  <si>
    <t>GAVIT</t>
  </si>
  <si>
    <t>JAGRUTI</t>
  </si>
  <si>
    <t>GAWATE</t>
  </si>
  <si>
    <t>MADHAV</t>
  </si>
  <si>
    <t>GHORPADE</t>
  </si>
  <si>
    <t>ABHISHEK</t>
  </si>
  <si>
    <t>GOLE</t>
  </si>
  <si>
    <t>TANAYA</t>
  </si>
  <si>
    <t>GORE</t>
  </si>
  <si>
    <t>PRERNA</t>
  </si>
  <si>
    <t>AKSHATA</t>
  </si>
  <si>
    <t>DAYANAND</t>
  </si>
  <si>
    <t>GUND</t>
  </si>
  <si>
    <t>RUTUJA</t>
  </si>
  <si>
    <t>HARSHVARDHAN</t>
  </si>
  <si>
    <t>SHRUSHTI</t>
  </si>
  <si>
    <t>VISHWANATH</t>
  </si>
  <si>
    <t>HINGASPURE</t>
  </si>
  <si>
    <t>SHREYASH</t>
  </si>
  <si>
    <t>INAMDAR</t>
  </si>
  <si>
    <t>SANDEEP</t>
  </si>
  <si>
    <t>INGALE</t>
  </si>
  <si>
    <t>NAMRATA</t>
  </si>
  <si>
    <t>TUKARAM</t>
  </si>
  <si>
    <t>INGLE</t>
  </si>
  <si>
    <t>VISHNU</t>
  </si>
  <si>
    <t>INGOLE</t>
  </si>
  <si>
    <t>SUNIL</t>
  </si>
  <si>
    <t>VITTHAL</t>
  </si>
  <si>
    <t>KESHAVRAO</t>
  </si>
  <si>
    <t>JADHAV</t>
  </si>
  <si>
    <t>SURYAKANT</t>
  </si>
  <si>
    <t>JANAHAVI</t>
  </si>
  <si>
    <t>SAHIL</t>
  </si>
  <si>
    <t>MANGESH</t>
  </si>
  <si>
    <t>HARSHITA</t>
  </si>
  <si>
    <t>RANJIT</t>
  </si>
  <si>
    <t>PANDURANG</t>
  </si>
  <si>
    <t>MANOHAR</t>
  </si>
  <si>
    <t>JAWALKAR</t>
  </si>
  <si>
    <t>KHUSHI</t>
  </si>
  <si>
    <t>DHIRAJ</t>
  </si>
  <si>
    <t>JOSHI</t>
  </si>
  <si>
    <t>VAIBHAVI</t>
  </si>
  <si>
    <t>PRADEEP</t>
  </si>
  <si>
    <t>KADAM</t>
  </si>
  <si>
    <t>PRAJWAL</t>
  </si>
  <si>
    <t>VIKRAMASINH</t>
  </si>
  <si>
    <t>RITESH</t>
  </si>
  <si>
    <t>KHANDERAO</t>
  </si>
  <si>
    <t>KAKADE</t>
  </si>
  <si>
    <t>SUDHIR</t>
  </si>
  <si>
    <t>HARSHAL</t>
  </si>
  <si>
    <t>APPASAHEB</t>
  </si>
  <si>
    <t>KAPSE</t>
  </si>
  <si>
    <t>ROHAN</t>
  </si>
  <si>
    <t>SANTOSH</t>
  </si>
  <si>
    <t>KAR</t>
  </si>
  <si>
    <t>TEESTA</t>
  </si>
  <si>
    <t>CHAMPAK</t>
  </si>
  <si>
    <t>KARCHE</t>
  </si>
  <si>
    <t>SOURABH</t>
  </si>
  <si>
    <t>LALASO</t>
  </si>
  <si>
    <t>KASHTE</t>
  </si>
  <si>
    <t>PRAJAKTA</t>
  </si>
  <si>
    <t>GAJANAN</t>
  </si>
  <si>
    <t>KASLIWAL</t>
  </si>
  <si>
    <t>TARUN</t>
  </si>
  <si>
    <t>DEEPAK</t>
  </si>
  <si>
    <t>KASTURE</t>
  </si>
  <si>
    <t>PRAVIN</t>
  </si>
  <si>
    <t>KAWLE</t>
  </si>
  <si>
    <t>KHEMANT</t>
  </si>
  <si>
    <t>GHANSHAM</t>
  </si>
  <si>
    <t>KEKARE</t>
  </si>
  <si>
    <t>PRATIKSHA</t>
  </si>
  <si>
    <t>SAMBHAJI</t>
  </si>
  <si>
    <t>KESHARWANI</t>
  </si>
  <si>
    <t>SHREEYA</t>
  </si>
  <si>
    <t>KHADE</t>
  </si>
  <si>
    <t>AWADHUT</t>
  </si>
  <si>
    <t>BHIMRAO</t>
  </si>
  <si>
    <t>KHANDELWAL</t>
  </si>
  <si>
    <t>RITU</t>
  </si>
  <si>
    <t>SURENDRA</t>
  </si>
  <si>
    <t>KIRTANE</t>
  </si>
  <si>
    <t>KOKADWAR</t>
  </si>
  <si>
    <t>PRABHAKAR</t>
  </si>
  <si>
    <t>KOLI</t>
  </si>
  <si>
    <t>VISHWADIP</t>
  </si>
  <si>
    <t>KORE</t>
  </si>
  <si>
    <t>JAYVARDHAN</t>
  </si>
  <si>
    <t>RAGHUNATH</t>
  </si>
  <si>
    <t>KRISAMBRE</t>
  </si>
  <si>
    <t>SUMIT</t>
  </si>
  <si>
    <t>KUDALE</t>
  </si>
  <si>
    <t>KUNAL</t>
  </si>
  <si>
    <t>KUKADE</t>
  </si>
  <si>
    <t>GAYATRI</t>
  </si>
  <si>
    <t>SHAHAJI</t>
  </si>
  <si>
    <t>KULKARNI</t>
  </si>
  <si>
    <t>ATHARVA</t>
  </si>
  <si>
    <t>RAJENDRA</t>
  </si>
  <si>
    <t>KUMKAR</t>
  </si>
  <si>
    <t>PRUTHVIRAJ</t>
  </si>
  <si>
    <t>VILAS</t>
  </si>
  <si>
    <t>KURUND</t>
  </si>
  <si>
    <t>SHRIKRUSHNA</t>
  </si>
  <si>
    <t>SHIVAJI</t>
  </si>
  <si>
    <t>LAD</t>
  </si>
  <si>
    <t>HETVI</t>
  </si>
  <si>
    <t>SHAILESH</t>
  </si>
  <si>
    <t>LAHOTI</t>
  </si>
  <si>
    <t>YASH</t>
  </si>
  <si>
    <t>LIKHAR</t>
  </si>
  <si>
    <t>DEVANSHU</t>
  </si>
  <si>
    <t>MAHAJAN</t>
  </si>
  <si>
    <t>SHRIRAJ</t>
  </si>
  <si>
    <t>JITENDRA</t>
  </si>
  <si>
    <t>MAHURE</t>
  </si>
  <si>
    <t>TEJAS</t>
  </si>
  <si>
    <t>PRAMESHWAR</t>
  </si>
  <si>
    <t>MALI</t>
  </si>
  <si>
    <t>SAMARTH</t>
  </si>
  <si>
    <t>BHAGYAWANT</t>
  </si>
  <si>
    <t>MAMDYAL</t>
  </si>
  <si>
    <t>ASHOK</t>
  </si>
  <si>
    <t>MARADE</t>
  </si>
  <si>
    <t>TUSHAR</t>
  </si>
  <si>
    <t>MESHRAM</t>
  </si>
  <si>
    <t>RADHEYA</t>
  </si>
  <si>
    <t>MHASRUP</t>
  </si>
  <si>
    <t>ASHISH</t>
  </si>
  <si>
    <t>KAKASAHEB</t>
  </si>
  <si>
    <t>MORE</t>
  </si>
  <si>
    <t>SANJEEVANI</t>
  </si>
  <si>
    <t>NAIKWADI</t>
  </si>
  <si>
    <t>SHRADHA</t>
  </si>
  <si>
    <t>PRAMOD</t>
  </si>
  <si>
    <t>NALAWADE</t>
  </si>
  <si>
    <t>PRANITA</t>
  </si>
  <si>
    <t>PADOLE</t>
  </si>
  <si>
    <t>SHUBHANGI</t>
  </si>
  <si>
    <t>RAMDAS</t>
  </si>
  <si>
    <t>PANDEY</t>
  </si>
  <si>
    <t>PREMBIHARI</t>
  </si>
  <si>
    <t>PATIL</t>
  </si>
  <si>
    <t>SHIVRAJ</t>
  </si>
  <si>
    <t>JAYKAR</t>
  </si>
  <si>
    <t>SARVESH</t>
  </si>
  <si>
    <t>PRADIP</t>
  </si>
  <si>
    <t>VEDANT</t>
  </si>
  <si>
    <t>PAWAR</t>
  </si>
  <si>
    <t>NAMDEV</t>
  </si>
  <si>
    <t>VIVEK</t>
  </si>
  <si>
    <t>LOTAN</t>
  </si>
  <si>
    <t>LALASAHEB</t>
  </si>
  <si>
    <t>PICHARE</t>
  </si>
  <si>
    <t>SANKET</t>
  </si>
  <si>
    <t>BALARAM</t>
  </si>
  <si>
    <t>PILARE</t>
  </si>
  <si>
    <t>PIMPALKAR</t>
  </si>
  <si>
    <t>ARAJU</t>
  </si>
  <si>
    <t>PIRANE</t>
  </si>
  <si>
    <t>RAJKUMAR</t>
  </si>
  <si>
    <t>PONGALE</t>
  </si>
  <si>
    <t>ANUSHKA</t>
  </si>
  <si>
    <t>RUDRAMANI</t>
  </si>
  <si>
    <t>POWAR</t>
  </si>
  <si>
    <t>PRABHAT</t>
  </si>
  <si>
    <t>SNEH</t>
  </si>
  <si>
    <t>SHASHIKANT</t>
  </si>
  <si>
    <t>PRAYAG</t>
  </si>
  <si>
    <t>HARSHDEEP</t>
  </si>
  <si>
    <t>RAJBHAR</t>
  </si>
  <si>
    <t>AAYUSH</t>
  </si>
  <si>
    <t>MOHANLAL</t>
  </si>
  <si>
    <t>RANAWADE</t>
  </si>
  <si>
    <t>SIDDHESH</t>
  </si>
  <si>
    <t>RATHOD</t>
  </si>
  <si>
    <t>NILESH</t>
  </si>
  <si>
    <t>ROKADE</t>
  </si>
  <si>
    <t>RAKESH</t>
  </si>
  <si>
    <t>DHANANJAY</t>
  </si>
  <si>
    <t>SALAVE</t>
  </si>
  <si>
    <t>SALVE</t>
  </si>
  <si>
    <t>SALVI</t>
  </si>
  <si>
    <t>MRUNALI</t>
  </si>
  <si>
    <t>SAMBARE</t>
  </si>
  <si>
    <t>SWARUP</t>
  </si>
  <si>
    <t>SANGHAI</t>
  </si>
  <si>
    <t>NIRAJ</t>
  </si>
  <si>
    <t>SARODE</t>
  </si>
  <si>
    <t>NARENDRA</t>
  </si>
  <si>
    <t>SAWANT</t>
  </si>
  <si>
    <t>PRASHANT</t>
  </si>
  <si>
    <t>SHEWALE</t>
  </si>
  <si>
    <t>ANIKET</t>
  </si>
  <si>
    <t>EKNATH</t>
  </si>
  <si>
    <t>SHINDE</t>
  </si>
  <si>
    <t>SIDDHI</t>
  </si>
  <si>
    <t>MAHADEV</t>
  </si>
  <si>
    <t>NIVRUTTI</t>
  </si>
  <si>
    <t>GANGADHAR</t>
  </si>
  <si>
    <t>MIHIR</t>
  </si>
  <si>
    <t>SAHEBRAO</t>
  </si>
  <si>
    <t>BALASAHEB</t>
  </si>
  <si>
    <t>AJAY</t>
  </si>
  <si>
    <t>UTTAMRAO</t>
  </si>
  <si>
    <t>SHINGARE</t>
  </si>
  <si>
    <t>DIVYA</t>
  </si>
  <si>
    <t>PARDEEP</t>
  </si>
  <si>
    <t>SUCHAK</t>
  </si>
  <si>
    <t>PARTH</t>
  </si>
  <si>
    <t>SURADKAR</t>
  </si>
  <si>
    <t>LAXMAN</t>
  </si>
  <si>
    <t>SURWASE</t>
  </si>
  <si>
    <t>SAURABH</t>
  </si>
  <si>
    <t>TADE</t>
  </si>
  <si>
    <t>SNEHAL</t>
  </si>
  <si>
    <t>SHALIGRAM</t>
  </si>
  <si>
    <t>TARU</t>
  </si>
  <si>
    <t>SAYALI</t>
  </si>
  <si>
    <t>TEMBHARE</t>
  </si>
  <si>
    <t>BHARGAVI</t>
  </si>
  <si>
    <t>PITTAMLAL</t>
  </si>
  <si>
    <t>THAKUR</t>
  </si>
  <si>
    <t>THAWAKAR</t>
  </si>
  <si>
    <t>PRATIK</t>
  </si>
  <si>
    <t>TULARAM</t>
  </si>
  <si>
    <t>THORAT</t>
  </si>
  <si>
    <t>ONKAR</t>
  </si>
  <si>
    <t>VIKAS</t>
  </si>
  <si>
    <t>TIMEWAR</t>
  </si>
  <si>
    <t>PRASAD</t>
  </si>
  <si>
    <t>TISE</t>
  </si>
  <si>
    <t>AVINASH</t>
  </si>
  <si>
    <t>TIWARI</t>
  </si>
  <si>
    <t>ASHUTOSH</t>
  </si>
  <si>
    <t>BHUPENDRA</t>
  </si>
  <si>
    <t>AMBARISH</t>
  </si>
  <si>
    <t>TUPE</t>
  </si>
  <si>
    <t>UBHEDAL</t>
  </si>
  <si>
    <t>BAPPASAHEB</t>
  </si>
  <si>
    <t>UMAK</t>
  </si>
  <si>
    <t>AYUSHI</t>
  </si>
  <si>
    <t>VIDHATE</t>
  </si>
  <si>
    <t>PRANJALI</t>
  </si>
  <si>
    <t>BHARAT</t>
  </si>
  <si>
    <t>WALKE</t>
  </si>
  <si>
    <t>VIJAYKUMAR</t>
  </si>
  <si>
    <t>WARKAD</t>
  </si>
  <si>
    <t>SHIVSAMB</t>
  </si>
  <si>
    <t>WASNIK</t>
  </si>
  <si>
    <t>ARPITA</t>
  </si>
  <si>
    <t>YADAV</t>
  </si>
  <si>
    <t>PRAKHAR</t>
  </si>
  <si>
    <t>ARUSHI</t>
  </si>
  <si>
    <t>YEWANGE</t>
  </si>
  <si>
    <t>VAIJNATH</t>
  </si>
  <si>
    <t>ZARE</t>
  </si>
  <si>
    <t>NIRANJAN</t>
  </si>
  <si>
    <t>ABDUL WAHID</t>
  </si>
  <si>
    <t>2003-08-26</t>
  </si>
  <si>
    <t>2002-08-22</t>
  </si>
  <si>
    <t>2004-07-30</t>
  </si>
  <si>
    <t>2002-12-12</t>
  </si>
  <si>
    <t>2002-05-28</t>
  </si>
  <si>
    <t>2002-12-04</t>
  </si>
  <si>
    <t>2004-05-23</t>
  </si>
  <si>
    <t>2003-06-11</t>
  </si>
  <si>
    <t>2003-07-19</t>
  </si>
  <si>
    <t>2003-04-25</t>
  </si>
  <si>
    <t>2004-09-05</t>
  </si>
  <si>
    <t>1999-11-03</t>
  </si>
  <si>
    <t>2005-04-01</t>
  </si>
  <si>
    <t>2002-04-13</t>
  </si>
  <si>
    <t>2002-09-11</t>
  </si>
  <si>
    <t>2004-09-10</t>
  </si>
  <si>
    <t>2003-03-01</t>
  </si>
  <si>
    <t>2002-12-01</t>
  </si>
  <si>
    <t>2003-06-13</t>
  </si>
  <si>
    <t>2003-09-13</t>
  </si>
  <si>
    <t>2002-06-15</t>
  </si>
  <si>
    <t>2003-01-30</t>
  </si>
  <si>
    <t>2002-02-25</t>
  </si>
  <si>
    <t>2003-11-18</t>
  </si>
  <si>
    <t>2002-07-16</t>
  </si>
  <si>
    <t>2002-09-22</t>
  </si>
  <si>
    <t>2001-04-20</t>
  </si>
  <si>
    <t>2003-11-12</t>
  </si>
  <si>
    <t>2003-08-31</t>
  </si>
  <si>
    <t>2002-02-07</t>
  </si>
  <si>
    <t>2004-11-16</t>
  </si>
  <si>
    <t>2003-02-28</t>
  </si>
  <si>
    <t>2002-07-01</t>
  </si>
  <si>
    <t>2002-11-16</t>
  </si>
  <si>
    <t>2003-10-20</t>
  </si>
  <si>
    <t>2004-01-23</t>
  </si>
  <si>
    <t>2003-03-29</t>
  </si>
  <si>
    <t>2002-11-28</t>
  </si>
  <si>
    <t>2002-07-28</t>
  </si>
  <si>
    <t>2003-05-22</t>
  </si>
  <si>
    <t>2003-07-07</t>
  </si>
  <si>
    <t>2003-10-27</t>
  </si>
  <si>
    <t>2003-02-09</t>
  </si>
  <si>
    <t>2002-07-06</t>
  </si>
  <si>
    <t>2003-06-29</t>
  </si>
  <si>
    <t>2004-03-06</t>
  </si>
  <si>
    <t>2003-08-25</t>
  </si>
  <si>
    <t>2003-09-19</t>
  </si>
  <si>
    <t>2004-06-24</t>
  </si>
  <si>
    <t>2002-07-20</t>
  </si>
  <si>
    <t>2004-08-21</t>
  </si>
  <si>
    <t>2002-09-24</t>
  </si>
  <si>
    <t>2004-06-29</t>
  </si>
  <si>
    <t>2002-11-12</t>
  </si>
  <si>
    <t>2002-03-25</t>
  </si>
  <si>
    <t>2003-07-29</t>
  </si>
  <si>
    <t>2004-09-04</t>
  </si>
  <si>
    <t>2004-03-08</t>
  </si>
  <si>
    <t>10-03-0004</t>
  </si>
  <si>
    <t>2003-05-15</t>
  </si>
  <si>
    <t>2004-09-19</t>
  </si>
  <si>
    <t>2003-02-23</t>
  </si>
  <si>
    <t>2002-04-07</t>
  </si>
  <si>
    <t>2004-02-07</t>
  </si>
  <si>
    <t>2004-06-03</t>
  </si>
  <si>
    <t>2003-07-17</t>
  </si>
  <si>
    <t>2001-03-26</t>
  </si>
  <si>
    <t>2002-01-13</t>
  </si>
  <si>
    <t>2003-12-07</t>
  </si>
  <si>
    <t>2004-01-05</t>
  </si>
  <si>
    <t>2003-02-03</t>
  </si>
  <si>
    <t>2003-05-17</t>
  </si>
  <si>
    <t>2003-12-10</t>
  </si>
  <si>
    <t>2003-08-16</t>
  </si>
  <si>
    <t>2002-02-27</t>
  </si>
  <si>
    <t>2004-05-08</t>
  </si>
  <si>
    <t>2002-11-29</t>
  </si>
  <si>
    <t>2003-11-15</t>
  </si>
  <si>
    <t>2003-03-24</t>
  </si>
  <si>
    <t>2004-06-12</t>
  </si>
  <si>
    <t>2005-07-07</t>
  </si>
  <si>
    <t>2002-07-04</t>
  </si>
  <si>
    <t>2002-08-28</t>
  </si>
  <si>
    <t>2003-06-02</t>
  </si>
  <si>
    <t>2002-10-15</t>
  </si>
  <si>
    <t>2001-01-16</t>
  </si>
  <si>
    <t>2003-03-23</t>
  </si>
  <si>
    <t>2003-11-19</t>
  </si>
  <si>
    <t>2003-03-19</t>
  </si>
  <si>
    <t>2003-03-07</t>
  </si>
  <si>
    <t>2001-11-29</t>
  </si>
  <si>
    <t>1996-07-06</t>
  </si>
  <si>
    <t>2003-07-15</t>
  </si>
  <si>
    <t>2004-01-17</t>
  </si>
  <si>
    <t>2003-09-20</t>
  </si>
  <si>
    <t>2000-04-15</t>
  </si>
  <si>
    <t>2002-08-04</t>
  </si>
  <si>
    <t>2002-04-27</t>
  </si>
  <si>
    <t>2002-05-27</t>
  </si>
  <si>
    <t>2002-10-22</t>
  </si>
  <si>
    <t>2003-11-26</t>
  </si>
  <si>
    <t>2003-10-13</t>
  </si>
  <si>
    <t>2003-04-11</t>
  </si>
  <si>
    <t>2002-09-21</t>
  </si>
  <si>
    <t>2004-09-14</t>
  </si>
  <si>
    <t>2002-01-09</t>
  </si>
  <si>
    <t>2002-12-30</t>
  </si>
  <si>
    <t>2001-11-02</t>
  </si>
  <si>
    <t>2002-03-17</t>
  </si>
  <si>
    <t>2002-05-19</t>
  </si>
  <si>
    <t>2003-01-11</t>
  </si>
  <si>
    <t>2004-08-11</t>
  </si>
  <si>
    <t>2000-02-12</t>
  </si>
  <si>
    <t>2003-06-30</t>
  </si>
  <si>
    <t>2003-09-12</t>
  </si>
  <si>
    <t>2004-04-27</t>
  </si>
  <si>
    <t>2003-08-15</t>
  </si>
  <si>
    <t>2001-05-29</t>
  </si>
  <si>
    <t>2004-03-28</t>
  </si>
  <si>
    <t>2002-03-01</t>
  </si>
  <si>
    <t>2001-10-12</t>
  </si>
  <si>
    <t>2005-01-29</t>
  </si>
  <si>
    <t>2004-07-24</t>
  </si>
  <si>
    <t>2003-01-16</t>
  </si>
  <si>
    <t>2002-11-13</t>
  </si>
  <si>
    <t>2003-12-25</t>
  </si>
  <si>
    <t>2002-09-15</t>
  </si>
  <si>
    <t>2001-07-25</t>
  </si>
  <si>
    <t>2003-01-25</t>
  </si>
  <si>
    <t>2003-01-22</t>
  </si>
  <si>
    <t>2004-06-15</t>
  </si>
  <si>
    <t>2000-10-20</t>
  </si>
  <si>
    <t>2002-11-07</t>
  </si>
  <si>
    <t>2000-12-15</t>
  </si>
  <si>
    <t>2003-06-17</t>
  </si>
  <si>
    <t>2001-04-19</t>
  </si>
  <si>
    <t>2004-03-04</t>
  </si>
  <si>
    <t>2001-08-30</t>
  </si>
  <si>
    <t>2000-10-12</t>
  </si>
  <si>
    <t>1999-06-13</t>
  </si>
  <si>
    <t>2003-04-03</t>
  </si>
  <si>
    <t>2002-06-23</t>
  </si>
  <si>
    <t>2001-05-05</t>
  </si>
  <si>
    <t>2003-04-20</t>
  </si>
  <si>
    <t>2003-02-13</t>
  </si>
  <si>
    <t>VJ</t>
  </si>
  <si>
    <t>NT2</t>
  </si>
  <si>
    <t>NT3</t>
  </si>
  <si>
    <t>NT1</t>
  </si>
  <si>
    <t>Reservation</t>
  </si>
  <si>
    <t>Institutional (NRI)</t>
  </si>
  <si>
    <t>2022-11-29</t>
  </si>
  <si>
    <t>2022-11-26</t>
  </si>
  <si>
    <t>2022-11-02</t>
  </si>
  <si>
    <t>2022-10-31</t>
  </si>
  <si>
    <t>2022-11-27</t>
  </si>
  <si>
    <t>2022-12-17</t>
  </si>
  <si>
    <t>2022-11-04</t>
  </si>
  <si>
    <t>2022-11-03</t>
  </si>
  <si>
    <t>2022-12-21</t>
  </si>
  <si>
    <t>2022-12-13</t>
  </si>
  <si>
    <t>2022-12-23</t>
  </si>
  <si>
    <t>2022-11-01</t>
  </si>
  <si>
    <t>2022-11-28</t>
  </si>
  <si>
    <t>2022-10-30</t>
  </si>
  <si>
    <t>2022-12-22</t>
  </si>
  <si>
    <t>2022-12-28</t>
  </si>
  <si>
    <t>2022-12-20</t>
  </si>
  <si>
    <t>2022-01-01</t>
  </si>
  <si>
    <t>2022-12-27</t>
  </si>
  <si>
    <t>2022-12-12</t>
  </si>
  <si>
    <t>2022-11-20</t>
  </si>
  <si>
    <t>2022-12-18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</si>
</sst>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vertical="top"/>
    </xf>
    <xf numFmtId="0" fontId="2" fillId="6" borderId="2" xfId="0" applyFont="1" applyFill="1" applyBorder="1" applyAlignment="1">
      <alignment vertical="top"/>
    </xf>
    <xf numFmtId="0" fontId="1" fillId="0" borderId="0" xfId="0" applyFont="1"/>
    <xf numFmtId="49" fontId="2" fillId="5" borderId="2" xfId="0" applyNumberFormat="1" applyFont="1" applyFill="1" applyBorder="1" applyAlignment="1">
      <alignment horizontal="center" vertical="top"/>
    </xf>
    <xf numFmtId="49" fontId="2" fillId="6" borderId="2" xfId="0" applyNumberFormat="1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51"/>
  <sheetViews>
    <sheetView tabSelected="1" workbookViewId="0">
      <pane xSplit="1" topLeftCell="BJ1" activePane="topRight" state="frozen"/>
      <selection pane="topRight" activeCell="BK14" sqref="BK14"/>
    </sheetView>
  </sheetViews>
  <sheetFormatPr defaultRowHeight="15"/>
  <cols>
    <col min="1" max="1" width="5" customWidth="1"/>
    <col min="2" max="2" width="15.140625" bestFit="1" customWidth="1"/>
    <col min="3" max="3" width="18.28515625" bestFit="1" customWidth="1"/>
    <col min="4" max="4" width="15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256</v>
      </c>
      <c r="C2" t="s">
        <v>257</v>
      </c>
      <c r="D2" s="4" t="s">
        <v>255</v>
      </c>
      <c r="H2" t="s">
        <v>92</v>
      </c>
      <c r="J2" s="7" t="s">
        <v>607</v>
      </c>
      <c r="K2" s="9" t="s">
        <v>88</v>
      </c>
      <c r="M2" s="4" t="s">
        <v>73</v>
      </c>
      <c r="AQ2" t="s">
        <v>87</v>
      </c>
      <c r="BO2" s="4" t="s">
        <v>73</v>
      </c>
      <c r="BP2" s="7" t="s">
        <v>758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259</v>
      </c>
      <c r="C3" t="s">
        <v>260</v>
      </c>
      <c r="D3" s="4" t="s">
        <v>258</v>
      </c>
      <c r="H3" t="s">
        <v>92</v>
      </c>
      <c r="J3" s="7" t="s">
        <v>608</v>
      </c>
      <c r="K3" s="9" t="s">
        <v>88</v>
      </c>
      <c r="M3" s="4" t="s">
        <v>133</v>
      </c>
      <c r="AQ3" t="s">
        <v>87</v>
      </c>
      <c r="BO3" s="4" t="s">
        <v>756</v>
      </c>
      <c r="BP3" s="7" t="s">
        <v>759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t="s">
        <v>262</v>
      </c>
      <c r="C4" s="6" t="s">
        <v>606</v>
      </c>
      <c r="D4" s="4" t="s">
        <v>261</v>
      </c>
      <c r="H4" t="s">
        <v>92</v>
      </c>
      <c r="J4" s="7" t="s">
        <v>609</v>
      </c>
      <c r="K4" s="9" t="s">
        <v>88</v>
      </c>
      <c r="M4" s="4" t="s">
        <v>73</v>
      </c>
      <c r="AQ4" t="s">
        <v>87</v>
      </c>
      <c r="BO4" s="4" t="s">
        <v>757</v>
      </c>
      <c r="BP4" s="7" t="s">
        <v>760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264</v>
      </c>
      <c r="C5" t="s">
        <v>265</v>
      </c>
      <c r="D5" s="4" t="s">
        <v>263</v>
      </c>
      <c r="H5" t="s">
        <v>92</v>
      </c>
      <c r="J5" s="7" t="s">
        <v>610</v>
      </c>
      <c r="K5" s="9" t="s">
        <v>71</v>
      </c>
      <c r="M5" s="4" t="s">
        <v>73</v>
      </c>
      <c r="AQ5" t="s">
        <v>87</v>
      </c>
      <c r="BO5" s="4" t="s">
        <v>73</v>
      </c>
      <c r="BP5" s="7" t="s">
        <v>761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267</v>
      </c>
      <c r="C6" t="s">
        <v>268</v>
      </c>
      <c r="D6" s="4" t="s">
        <v>266</v>
      </c>
      <c r="H6" t="s">
        <v>92</v>
      </c>
      <c r="J6" s="7" t="s">
        <v>611</v>
      </c>
      <c r="K6" s="9" t="s">
        <v>88</v>
      </c>
      <c r="M6" s="4" t="s">
        <v>73</v>
      </c>
      <c r="AQ6" t="s">
        <v>87</v>
      </c>
      <c r="BO6" s="4" t="s">
        <v>73</v>
      </c>
      <c r="BP6" s="7" t="s">
        <v>762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>
      <c r="A7">
        <v>6</v>
      </c>
      <c r="B7" t="s">
        <v>270</v>
      </c>
      <c r="C7" t="s">
        <v>271</v>
      </c>
      <c r="D7" s="4" t="s">
        <v>269</v>
      </c>
      <c r="H7" t="s">
        <v>92</v>
      </c>
      <c r="J7" s="7" t="s">
        <v>612</v>
      </c>
      <c r="K7" s="9" t="s">
        <v>88</v>
      </c>
      <c r="M7" s="4" t="s">
        <v>73</v>
      </c>
      <c r="AQ7" t="s">
        <v>87</v>
      </c>
      <c r="BO7" s="4" t="s">
        <v>73</v>
      </c>
      <c r="BP7" s="7" t="s">
        <v>763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>
      <c r="A8">
        <v>7</v>
      </c>
      <c r="B8" t="s">
        <v>273</v>
      </c>
      <c r="C8" t="s">
        <v>260</v>
      </c>
      <c r="D8" s="4" t="s">
        <v>272</v>
      </c>
      <c r="H8" t="s">
        <v>92</v>
      </c>
      <c r="J8" s="7" t="s">
        <v>613</v>
      </c>
      <c r="K8" s="9" t="s">
        <v>71</v>
      </c>
      <c r="M8" s="4" t="s">
        <v>73</v>
      </c>
      <c r="AQ8" t="s">
        <v>87</v>
      </c>
      <c r="BO8" s="4" t="s">
        <v>73</v>
      </c>
      <c r="BP8" s="7" t="s">
        <v>764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>
        <v>8</v>
      </c>
      <c r="B9" t="s">
        <v>275</v>
      </c>
      <c r="C9" t="s">
        <v>276</v>
      </c>
      <c r="D9" s="4" t="s">
        <v>274</v>
      </c>
      <c r="H9" t="s">
        <v>92</v>
      </c>
      <c r="J9" s="7" t="s">
        <v>614</v>
      </c>
      <c r="K9" s="9" t="s">
        <v>88</v>
      </c>
      <c r="M9" s="4" t="s">
        <v>73</v>
      </c>
      <c r="AQ9" t="s">
        <v>87</v>
      </c>
      <c r="BO9" s="4" t="s">
        <v>73</v>
      </c>
      <c r="BP9" s="7" t="s">
        <v>765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A10">
        <v>9</v>
      </c>
      <c r="B10" t="s">
        <v>278</v>
      </c>
      <c r="C10" t="s">
        <v>279</v>
      </c>
      <c r="D10" s="4" t="s">
        <v>277</v>
      </c>
      <c r="H10" t="s">
        <v>92</v>
      </c>
      <c r="J10" s="7" t="s">
        <v>614</v>
      </c>
      <c r="K10" s="9" t="s">
        <v>88</v>
      </c>
      <c r="M10" s="4" t="s">
        <v>133</v>
      </c>
      <c r="AQ10" t="s">
        <v>87</v>
      </c>
      <c r="BO10" s="4" t="s">
        <v>756</v>
      </c>
      <c r="BP10" s="7" t="s">
        <v>762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A11">
        <v>10</v>
      </c>
      <c r="B11" t="s">
        <v>281</v>
      </c>
      <c r="C11" t="s">
        <v>282</v>
      </c>
      <c r="D11" s="4" t="s">
        <v>280</v>
      </c>
      <c r="H11" t="s">
        <v>92</v>
      </c>
      <c r="J11" s="7" t="s">
        <v>615</v>
      </c>
      <c r="K11" s="9" t="s">
        <v>71</v>
      </c>
      <c r="M11" s="4" t="s">
        <v>73</v>
      </c>
      <c r="AQ11" t="s">
        <v>87</v>
      </c>
      <c r="BO11" s="4" t="s">
        <v>73</v>
      </c>
      <c r="BP11" s="7" t="s">
        <v>766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A12">
        <v>11</v>
      </c>
      <c r="B12" t="s">
        <v>284</v>
      </c>
      <c r="C12" t="s">
        <v>285</v>
      </c>
      <c r="D12" s="4" t="s">
        <v>283</v>
      </c>
      <c r="H12" t="s">
        <v>92</v>
      </c>
      <c r="J12" s="7" t="s">
        <v>616</v>
      </c>
      <c r="K12" s="9" t="s">
        <v>71</v>
      </c>
      <c r="M12" s="4" t="s">
        <v>73</v>
      </c>
      <c r="AQ12" t="s">
        <v>87</v>
      </c>
      <c r="BO12" s="4" t="s">
        <v>73</v>
      </c>
      <c r="BP12" s="7" t="s">
        <v>767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A13">
        <v>12</v>
      </c>
      <c r="B13" t="s">
        <v>287</v>
      </c>
      <c r="C13" t="s">
        <v>288</v>
      </c>
      <c r="D13" s="4" t="s">
        <v>286</v>
      </c>
      <c r="H13" t="s">
        <v>92</v>
      </c>
      <c r="J13" s="7" t="s">
        <v>617</v>
      </c>
      <c r="K13" s="9" t="s">
        <v>88</v>
      </c>
      <c r="M13" s="4" t="s">
        <v>91</v>
      </c>
      <c r="AQ13" t="s">
        <v>87</v>
      </c>
      <c r="BO13" s="4" t="s">
        <v>756</v>
      </c>
      <c r="BP13" s="7" t="s">
        <v>759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A14">
        <v>13</v>
      </c>
      <c r="B14" t="s">
        <v>290</v>
      </c>
      <c r="C14" t="s">
        <v>264</v>
      </c>
      <c r="D14" s="4" t="s">
        <v>289</v>
      </c>
      <c r="H14" t="s">
        <v>92</v>
      </c>
      <c r="J14" s="7" t="s">
        <v>618</v>
      </c>
      <c r="K14" s="9" t="s">
        <v>71</v>
      </c>
      <c r="M14" s="4" t="s">
        <v>133</v>
      </c>
      <c r="AQ14" t="s">
        <v>87</v>
      </c>
      <c r="BO14" s="4" t="s">
        <v>756</v>
      </c>
      <c r="BP14" s="7" t="s">
        <v>768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A15">
        <v>14</v>
      </c>
      <c r="B15" t="s">
        <v>292</v>
      </c>
      <c r="C15" t="s">
        <v>293</v>
      </c>
      <c r="D15" s="4" t="s">
        <v>291</v>
      </c>
      <c r="H15" t="s">
        <v>92</v>
      </c>
      <c r="J15" s="7" t="s">
        <v>619</v>
      </c>
      <c r="K15" s="9" t="s">
        <v>88</v>
      </c>
      <c r="M15" s="4" t="s">
        <v>73</v>
      </c>
      <c r="AQ15" t="s">
        <v>87</v>
      </c>
      <c r="BO15" s="4" t="s">
        <v>73</v>
      </c>
      <c r="BP15" s="7" t="s">
        <v>760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A16">
        <v>15</v>
      </c>
      <c r="B16" t="s">
        <v>295</v>
      </c>
      <c r="C16" t="s">
        <v>296</v>
      </c>
      <c r="D16" s="4" t="s">
        <v>294</v>
      </c>
      <c r="H16" t="s">
        <v>92</v>
      </c>
      <c r="J16" s="7" t="s">
        <v>620</v>
      </c>
      <c r="K16" s="9" t="s">
        <v>71</v>
      </c>
      <c r="M16" s="4" t="s">
        <v>91</v>
      </c>
      <c r="AQ16" t="s">
        <v>87</v>
      </c>
      <c r="BO16" s="4" t="s">
        <v>756</v>
      </c>
      <c r="BP16" s="7" t="s">
        <v>769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>
      <c r="A17">
        <v>16</v>
      </c>
      <c r="B17" t="s">
        <v>281</v>
      </c>
      <c r="C17" t="s">
        <v>298</v>
      </c>
      <c r="D17" s="4" t="s">
        <v>297</v>
      </c>
      <c r="H17" t="s">
        <v>92</v>
      </c>
      <c r="J17" s="7" t="s">
        <v>621</v>
      </c>
      <c r="K17" s="9" t="s">
        <v>71</v>
      </c>
      <c r="M17" s="4" t="s">
        <v>73</v>
      </c>
      <c r="AQ17" t="s">
        <v>87</v>
      </c>
      <c r="BO17" s="4" t="s">
        <v>73</v>
      </c>
      <c r="BP17" s="7" t="s">
        <v>760</v>
      </c>
      <c r="XT17" t="s">
        <v>215</v>
      </c>
      <c r="YC17" t="s">
        <v>216</v>
      </c>
      <c r="YF17" t="s">
        <v>217</v>
      </c>
      <c r="YG17" t="s">
        <v>218</v>
      </c>
    </row>
    <row r="18" spans="1:657">
      <c r="A18">
        <v>17</v>
      </c>
      <c r="B18" t="s">
        <v>300</v>
      </c>
      <c r="C18" t="s">
        <v>301</v>
      </c>
      <c r="D18" s="4" t="s">
        <v>299</v>
      </c>
      <c r="H18" t="s">
        <v>92</v>
      </c>
      <c r="J18" s="7" t="s">
        <v>622</v>
      </c>
      <c r="K18" s="9" t="s">
        <v>71</v>
      </c>
      <c r="M18" s="4" t="s">
        <v>91</v>
      </c>
      <c r="AQ18" t="s">
        <v>87</v>
      </c>
      <c r="BO18" s="4" t="s">
        <v>756</v>
      </c>
      <c r="BP18" s="7" t="s">
        <v>758</v>
      </c>
      <c r="XT18" t="s">
        <v>219</v>
      </c>
      <c r="YC18" t="s">
        <v>220</v>
      </c>
      <c r="YF18" t="s">
        <v>221</v>
      </c>
      <c r="YG18" t="s">
        <v>222</v>
      </c>
    </row>
    <row r="19" spans="1:657">
      <c r="A19">
        <v>18</v>
      </c>
      <c r="B19" t="s">
        <v>303</v>
      </c>
      <c r="C19" t="s">
        <v>304</v>
      </c>
      <c r="D19" s="4" t="s">
        <v>302</v>
      </c>
      <c r="H19" t="s">
        <v>92</v>
      </c>
      <c r="J19" s="7" t="s">
        <v>623</v>
      </c>
      <c r="K19" s="9" t="s">
        <v>71</v>
      </c>
      <c r="M19" s="4" t="s">
        <v>73</v>
      </c>
      <c r="AQ19" t="s">
        <v>87</v>
      </c>
      <c r="BO19" s="4" t="s">
        <v>73</v>
      </c>
      <c r="BP19" s="7" t="s">
        <v>765</v>
      </c>
      <c r="XT19" t="s">
        <v>223</v>
      </c>
      <c r="YC19" t="s">
        <v>224</v>
      </c>
      <c r="YF19" t="s">
        <v>225</v>
      </c>
      <c r="YG19" t="s">
        <v>226</v>
      </c>
    </row>
    <row r="20" spans="1:657">
      <c r="A20">
        <v>19</v>
      </c>
      <c r="B20" t="s">
        <v>306</v>
      </c>
      <c r="C20" t="s">
        <v>307</v>
      </c>
      <c r="D20" s="4" t="s">
        <v>305</v>
      </c>
      <c r="H20" t="s">
        <v>92</v>
      </c>
      <c r="J20" s="7" t="s">
        <v>624</v>
      </c>
      <c r="K20" s="9" t="s">
        <v>71</v>
      </c>
      <c r="M20" s="4" t="s">
        <v>752</v>
      </c>
      <c r="AQ20" t="s">
        <v>87</v>
      </c>
      <c r="BO20" s="4" t="s">
        <v>756</v>
      </c>
      <c r="BP20" s="7" t="s">
        <v>758</v>
      </c>
      <c r="XT20" t="s">
        <v>227</v>
      </c>
      <c r="YC20" t="s">
        <v>228</v>
      </c>
      <c r="YF20" t="s">
        <v>229</v>
      </c>
      <c r="YG20" t="s">
        <v>230</v>
      </c>
    </row>
    <row r="21" spans="1:657">
      <c r="A21">
        <v>20</v>
      </c>
      <c r="B21" t="s">
        <v>308</v>
      </c>
      <c r="C21" t="s">
        <v>309</v>
      </c>
      <c r="D21" s="4" t="s">
        <v>305</v>
      </c>
      <c r="H21" t="s">
        <v>92</v>
      </c>
      <c r="J21" s="7" t="s">
        <v>625</v>
      </c>
      <c r="K21" s="9" t="s">
        <v>88</v>
      </c>
      <c r="M21" s="4" t="s">
        <v>133</v>
      </c>
      <c r="AQ21" t="s">
        <v>87</v>
      </c>
      <c r="BO21" s="4" t="s">
        <v>756</v>
      </c>
      <c r="BP21" s="7" t="s">
        <v>770</v>
      </c>
      <c r="XT21" t="s">
        <v>231</v>
      </c>
      <c r="YC21" t="s">
        <v>232</v>
      </c>
      <c r="YF21" t="s">
        <v>233</v>
      </c>
      <c r="YG21" t="s">
        <v>234</v>
      </c>
    </row>
    <row r="22" spans="1:657">
      <c r="A22">
        <v>21</v>
      </c>
      <c r="B22" t="s">
        <v>311</v>
      </c>
      <c r="C22" t="s">
        <v>312</v>
      </c>
      <c r="D22" s="4" t="s">
        <v>310</v>
      </c>
      <c r="H22" t="s">
        <v>92</v>
      </c>
      <c r="J22" s="7" t="s">
        <v>626</v>
      </c>
      <c r="K22" s="9" t="s">
        <v>88</v>
      </c>
      <c r="M22" s="4" t="s">
        <v>73</v>
      </c>
      <c r="AQ22" t="s">
        <v>87</v>
      </c>
      <c r="BO22" s="4" t="s">
        <v>73</v>
      </c>
      <c r="BP22" s="7" t="s">
        <v>761</v>
      </c>
      <c r="XT22" t="s">
        <v>235</v>
      </c>
      <c r="YC22" t="s">
        <v>236</v>
      </c>
      <c r="YF22" t="s">
        <v>122</v>
      </c>
      <c r="YG22" t="s">
        <v>237</v>
      </c>
    </row>
    <row r="23" spans="1:657">
      <c r="A23">
        <v>22</v>
      </c>
      <c r="B23" t="s">
        <v>314</v>
      </c>
      <c r="C23" t="s">
        <v>315</v>
      </c>
      <c r="D23" s="4" t="s">
        <v>313</v>
      </c>
      <c r="H23" t="s">
        <v>92</v>
      </c>
      <c r="J23" s="7" t="s">
        <v>627</v>
      </c>
      <c r="K23" s="9" t="s">
        <v>88</v>
      </c>
      <c r="M23" s="4" t="s">
        <v>107</v>
      </c>
      <c r="AQ23" t="s">
        <v>87</v>
      </c>
      <c r="BO23" s="4" t="s">
        <v>756</v>
      </c>
      <c r="BP23" s="7" t="s">
        <v>763</v>
      </c>
      <c r="XT23" t="s">
        <v>238</v>
      </c>
      <c r="YC23" t="s">
        <v>239</v>
      </c>
      <c r="YG23" t="s">
        <v>240</v>
      </c>
    </row>
    <row r="24" spans="1:657">
      <c r="A24">
        <v>23</v>
      </c>
      <c r="B24" t="s">
        <v>317</v>
      </c>
      <c r="C24" t="s">
        <v>318</v>
      </c>
      <c r="D24" s="4" t="s">
        <v>316</v>
      </c>
      <c r="H24" t="s">
        <v>92</v>
      </c>
      <c r="J24" s="7" t="s">
        <v>628</v>
      </c>
      <c r="K24" s="9" t="s">
        <v>88</v>
      </c>
      <c r="M24" s="4" t="s">
        <v>91</v>
      </c>
      <c r="AQ24" t="s">
        <v>87</v>
      </c>
      <c r="BO24" s="4" t="s">
        <v>756</v>
      </c>
      <c r="BP24" s="7" t="s">
        <v>759</v>
      </c>
      <c r="XT24" t="s">
        <v>241</v>
      </c>
      <c r="YC24" t="s">
        <v>242</v>
      </c>
      <c r="YG24" t="s">
        <v>243</v>
      </c>
    </row>
    <row r="25" spans="1:657">
      <c r="A25">
        <v>24</v>
      </c>
      <c r="B25" t="s">
        <v>320</v>
      </c>
      <c r="C25" t="s">
        <v>321</v>
      </c>
      <c r="D25" s="4" t="s">
        <v>319</v>
      </c>
      <c r="H25" t="s">
        <v>92</v>
      </c>
      <c r="J25" s="7" t="s">
        <v>629</v>
      </c>
      <c r="K25" s="9" t="s">
        <v>71</v>
      </c>
      <c r="M25" s="4" t="s">
        <v>73</v>
      </c>
      <c r="AQ25" t="s">
        <v>87</v>
      </c>
      <c r="BO25" s="4" t="s">
        <v>73</v>
      </c>
      <c r="BP25" s="7" t="s">
        <v>762</v>
      </c>
      <c r="XT25" t="s">
        <v>244</v>
      </c>
      <c r="YC25" t="s">
        <v>245</v>
      </c>
      <c r="YG25" t="s">
        <v>246</v>
      </c>
    </row>
    <row r="26" spans="1:657">
      <c r="A26">
        <v>25</v>
      </c>
      <c r="B26" t="s">
        <v>287</v>
      </c>
      <c r="C26" t="s">
        <v>323</v>
      </c>
      <c r="D26" s="4" t="s">
        <v>322</v>
      </c>
      <c r="H26" t="s">
        <v>92</v>
      </c>
      <c r="J26" s="7" t="s">
        <v>630</v>
      </c>
      <c r="K26" s="9" t="s">
        <v>88</v>
      </c>
      <c r="M26" s="4" t="s">
        <v>753</v>
      </c>
      <c r="AQ26" t="s">
        <v>87</v>
      </c>
      <c r="BO26" s="4" t="s">
        <v>756</v>
      </c>
      <c r="BP26" s="7" t="s">
        <v>762</v>
      </c>
      <c r="XT26" t="s">
        <v>247</v>
      </c>
      <c r="YC26" t="s">
        <v>248</v>
      </c>
      <c r="YG26" t="s">
        <v>249</v>
      </c>
    </row>
    <row r="27" spans="1:657">
      <c r="A27">
        <v>26</v>
      </c>
      <c r="B27" t="s">
        <v>325</v>
      </c>
      <c r="C27" t="s">
        <v>326</v>
      </c>
      <c r="D27" s="4" t="s">
        <v>324</v>
      </c>
      <c r="H27" t="s">
        <v>92</v>
      </c>
      <c r="J27" s="7" t="s">
        <v>631</v>
      </c>
      <c r="K27" s="9" t="s">
        <v>71</v>
      </c>
      <c r="M27" s="4" t="s">
        <v>73</v>
      </c>
      <c r="AQ27" t="s">
        <v>87</v>
      </c>
      <c r="BO27" s="4" t="s">
        <v>73</v>
      </c>
      <c r="BP27" s="7" t="s">
        <v>767</v>
      </c>
      <c r="YG27" t="s">
        <v>250</v>
      </c>
    </row>
    <row r="28" spans="1:657">
      <c r="A28">
        <v>27</v>
      </c>
      <c r="B28" t="s">
        <v>328</v>
      </c>
      <c r="C28" t="s">
        <v>329</v>
      </c>
      <c r="D28" s="4" t="s">
        <v>327</v>
      </c>
      <c r="H28" t="s">
        <v>92</v>
      </c>
      <c r="J28" s="7" t="s">
        <v>632</v>
      </c>
      <c r="K28" s="9" t="s">
        <v>88</v>
      </c>
      <c r="M28" s="4" t="s">
        <v>73</v>
      </c>
      <c r="AQ28" t="s">
        <v>87</v>
      </c>
      <c r="BO28" s="4" t="s">
        <v>73</v>
      </c>
      <c r="BP28" s="7" t="s">
        <v>771</v>
      </c>
      <c r="YG28" t="s">
        <v>251</v>
      </c>
    </row>
    <row r="29" spans="1:657">
      <c r="A29">
        <v>28</v>
      </c>
      <c r="B29" t="s">
        <v>331</v>
      </c>
      <c r="C29" t="s">
        <v>296</v>
      </c>
      <c r="D29" s="4" t="s">
        <v>330</v>
      </c>
      <c r="H29" t="s">
        <v>92</v>
      </c>
      <c r="J29" s="7" t="s">
        <v>633</v>
      </c>
      <c r="K29" s="9" t="s">
        <v>88</v>
      </c>
      <c r="M29" s="4" t="s">
        <v>107</v>
      </c>
      <c r="AQ29" t="s">
        <v>87</v>
      </c>
      <c r="BO29" s="4" t="s">
        <v>756</v>
      </c>
      <c r="BP29" s="7" t="s">
        <v>767</v>
      </c>
      <c r="YG29" t="s">
        <v>252</v>
      </c>
    </row>
    <row r="30" spans="1:657">
      <c r="A30">
        <v>29</v>
      </c>
      <c r="B30" t="s">
        <v>333</v>
      </c>
      <c r="C30" t="s">
        <v>334</v>
      </c>
      <c r="D30" s="4" t="s">
        <v>332</v>
      </c>
      <c r="H30" t="s">
        <v>92</v>
      </c>
      <c r="J30" s="7" t="s">
        <v>634</v>
      </c>
      <c r="K30" s="9" t="s">
        <v>71</v>
      </c>
      <c r="M30" s="4" t="s">
        <v>107</v>
      </c>
      <c r="AQ30" t="s">
        <v>87</v>
      </c>
      <c r="BO30" s="4" t="s">
        <v>756</v>
      </c>
      <c r="BP30" s="7" t="s">
        <v>769</v>
      </c>
      <c r="YG30" t="s">
        <v>253</v>
      </c>
    </row>
    <row r="31" spans="1:657">
      <c r="A31">
        <v>30</v>
      </c>
      <c r="B31" t="s">
        <v>336</v>
      </c>
      <c r="C31" t="s">
        <v>337</v>
      </c>
      <c r="D31" s="4" t="s">
        <v>335</v>
      </c>
      <c r="H31" t="s">
        <v>92</v>
      </c>
      <c r="J31" s="7" t="s">
        <v>635</v>
      </c>
      <c r="K31" s="9" t="s">
        <v>88</v>
      </c>
      <c r="M31" s="4" t="s">
        <v>73</v>
      </c>
      <c r="AQ31" t="s">
        <v>87</v>
      </c>
      <c r="BO31" s="4" t="s">
        <v>73</v>
      </c>
      <c r="BP31" s="7" t="s">
        <v>761</v>
      </c>
      <c r="YG31" t="s">
        <v>254</v>
      </c>
    </row>
    <row r="32" spans="1:657">
      <c r="A32">
        <v>31</v>
      </c>
      <c r="B32" t="s">
        <v>339</v>
      </c>
      <c r="C32" t="s">
        <v>340</v>
      </c>
      <c r="D32" s="4" t="s">
        <v>338</v>
      </c>
      <c r="H32" t="s">
        <v>92</v>
      </c>
      <c r="J32" s="7" t="s">
        <v>636</v>
      </c>
      <c r="K32" s="9" t="s">
        <v>71</v>
      </c>
      <c r="M32" s="4" t="s">
        <v>73</v>
      </c>
      <c r="AQ32" t="s">
        <v>87</v>
      </c>
      <c r="BO32" s="4" t="s">
        <v>73</v>
      </c>
      <c r="BP32" s="7" t="s">
        <v>758</v>
      </c>
      <c r="YG32" t="s">
        <v>84</v>
      </c>
    </row>
    <row r="33" spans="1:657">
      <c r="A33">
        <v>32</v>
      </c>
      <c r="B33" t="s">
        <v>342</v>
      </c>
      <c r="C33" t="s">
        <v>343</v>
      </c>
      <c r="D33" s="4" t="s">
        <v>341</v>
      </c>
      <c r="H33" t="s">
        <v>92</v>
      </c>
      <c r="J33" s="7" t="s">
        <v>637</v>
      </c>
      <c r="K33" s="9" t="s">
        <v>71</v>
      </c>
      <c r="M33" s="4" t="s">
        <v>73</v>
      </c>
      <c r="AQ33" t="s">
        <v>87</v>
      </c>
      <c r="BO33" s="4" t="s">
        <v>73</v>
      </c>
      <c r="BP33" s="7" t="s">
        <v>762</v>
      </c>
      <c r="YG33" t="s">
        <v>122</v>
      </c>
    </row>
    <row r="34" spans="1:657">
      <c r="A34">
        <v>33</v>
      </c>
      <c r="B34" t="s">
        <v>345</v>
      </c>
      <c r="C34" t="s">
        <v>265</v>
      </c>
      <c r="D34" s="4" t="s">
        <v>344</v>
      </c>
      <c r="H34" t="s">
        <v>92</v>
      </c>
      <c r="J34" s="7" t="s">
        <v>638</v>
      </c>
      <c r="K34" s="9" t="s">
        <v>88</v>
      </c>
      <c r="M34" s="4" t="s">
        <v>133</v>
      </c>
      <c r="AQ34" t="s">
        <v>87</v>
      </c>
      <c r="BO34" s="4" t="s">
        <v>756</v>
      </c>
      <c r="BP34" s="7" t="s">
        <v>758</v>
      </c>
    </row>
    <row r="35" spans="1:657">
      <c r="A35">
        <v>34</v>
      </c>
      <c r="B35" t="s">
        <v>303</v>
      </c>
      <c r="C35" t="s">
        <v>347</v>
      </c>
      <c r="D35" s="4" t="s">
        <v>346</v>
      </c>
      <c r="H35" t="s">
        <v>92</v>
      </c>
      <c r="J35" s="7" t="s">
        <v>639</v>
      </c>
      <c r="K35" s="9" t="s">
        <v>71</v>
      </c>
      <c r="M35" s="4" t="s">
        <v>73</v>
      </c>
      <c r="AQ35" t="s">
        <v>87</v>
      </c>
      <c r="BO35" s="4" t="s">
        <v>73</v>
      </c>
      <c r="BP35" s="7" t="s">
        <v>762</v>
      </c>
    </row>
    <row r="36" spans="1:657">
      <c r="A36">
        <v>35</v>
      </c>
      <c r="B36" t="s">
        <v>349</v>
      </c>
      <c r="C36" t="s">
        <v>304</v>
      </c>
      <c r="D36" s="4" t="s">
        <v>348</v>
      </c>
      <c r="H36" t="s">
        <v>92</v>
      </c>
      <c r="J36" s="7" t="s">
        <v>640</v>
      </c>
      <c r="K36" s="9" t="s">
        <v>71</v>
      </c>
      <c r="M36" s="4" t="s">
        <v>73</v>
      </c>
      <c r="AQ36" t="s">
        <v>87</v>
      </c>
      <c r="BO36" s="4" t="s">
        <v>757</v>
      </c>
      <c r="BP36" s="7" t="s">
        <v>767</v>
      </c>
    </row>
    <row r="37" spans="1:657">
      <c r="A37">
        <v>36</v>
      </c>
      <c r="B37" t="s">
        <v>351</v>
      </c>
      <c r="C37" t="s">
        <v>318</v>
      </c>
      <c r="D37" s="4" t="s">
        <v>350</v>
      </c>
      <c r="H37" t="s">
        <v>92</v>
      </c>
      <c r="J37" s="7" t="s">
        <v>641</v>
      </c>
      <c r="K37" s="9" t="s">
        <v>88</v>
      </c>
      <c r="M37" s="4" t="s">
        <v>73</v>
      </c>
      <c r="AQ37" t="s">
        <v>87</v>
      </c>
      <c r="BO37" s="4" t="s">
        <v>73</v>
      </c>
      <c r="BP37" s="7" t="s">
        <v>772</v>
      </c>
    </row>
    <row r="38" spans="1:657">
      <c r="A38">
        <v>37</v>
      </c>
      <c r="B38" t="s">
        <v>353</v>
      </c>
      <c r="C38" t="s">
        <v>284</v>
      </c>
      <c r="D38" s="4" t="s">
        <v>352</v>
      </c>
      <c r="H38" t="s">
        <v>92</v>
      </c>
      <c r="J38" s="7" t="s">
        <v>642</v>
      </c>
      <c r="K38" s="9" t="s">
        <v>88</v>
      </c>
      <c r="M38" s="4" t="s">
        <v>91</v>
      </c>
      <c r="AQ38" t="s">
        <v>87</v>
      </c>
      <c r="BO38" s="4" t="s">
        <v>756</v>
      </c>
      <c r="BP38" s="7" t="s">
        <v>763</v>
      </c>
    </row>
    <row r="39" spans="1:657">
      <c r="A39">
        <v>38</v>
      </c>
      <c r="B39" t="s">
        <v>354</v>
      </c>
      <c r="C39" t="s">
        <v>355</v>
      </c>
      <c r="D39" s="4" t="s">
        <v>352</v>
      </c>
      <c r="H39" t="s">
        <v>92</v>
      </c>
      <c r="J39" s="7" t="s">
        <v>643</v>
      </c>
      <c r="K39" s="9" t="s">
        <v>88</v>
      </c>
      <c r="M39" s="4" t="s">
        <v>73</v>
      </c>
      <c r="AQ39" t="s">
        <v>87</v>
      </c>
      <c r="BO39" s="4" t="s">
        <v>73</v>
      </c>
      <c r="BP39" s="7" t="s">
        <v>767</v>
      </c>
    </row>
    <row r="40" spans="1:657">
      <c r="A40">
        <v>39</v>
      </c>
      <c r="B40" t="s">
        <v>357</v>
      </c>
      <c r="C40" t="s">
        <v>304</v>
      </c>
      <c r="D40" s="4" t="s">
        <v>356</v>
      </c>
      <c r="H40" t="s">
        <v>92</v>
      </c>
      <c r="J40" s="7" t="s">
        <v>644</v>
      </c>
      <c r="K40" s="9" t="s">
        <v>88</v>
      </c>
      <c r="M40" s="4" t="s">
        <v>73</v>
      </c>
      <c r="AQ40" t="s">
        <v>87</v>
      </c>
      <c r="BO40" s="4" t="s">
        <v>73</v>
      </c>
      <c r="BP40" s="7" t="s">
        <v>770</v>
      </c>
    </row>
    <row r="41" spans="1:657">
      <c r="A41">
        <v>40</v>
      </c>
      <c r="B41" t="s">
        <v>359</v>
      </c>
      <c r="C41" t="s">
        <v>360</v>
      </c>
      <c r="D41" s="4" t="s">
        <v>358</v>
      </c>
      <c r="H41" t="s">
        <v>92</v>
      </c>
      <c r="J41" s="7" t="s">
        <v>645</v>
      </c>
      <c r="K41" s="9" t="s">
        <v>88</v>
      </c>
      <c r="M41" s="4" t="s">
        <v>107</v>
      </c>
      <c r="AQ41" t="s">
        <v>87</v>
      </c>
      <c r="BO41" s="4" t="s">
        <v>756</v>
      </c>
      <c r="BP41" s="7" t="s">
        <v>770</v>
      </c>
    </row>
    <row r="42" spans="1:657">
      <c r="A42">
        <v>41</v>
      </c>
      <c r="B42" t="s">
        <v>362</v>
      </c>
      <c r="C42" t="s">
        <v>260</v>
      </c>
      <c r="D42" s="4" t="s">
        <v>361</v>
      </c>
      <c r="H42" t="s">
        <v>92</v>
      </c>
      <c r="J42" s="7" t="s">
        <v>646</v>
      </c>
      <c r="K42" s="9" t="s">
        <v>71</v>
      </c>
      <c r="M42" s="4" t="s">
        <v>73</v>
      </c>
      <c r="AQ42" t="s">
        <v>87</v>
      </c>
      <c r="BO42" s="4" t="s">
        <v>73</v>
      </c>
      <c r="BP42" s="7" t="s">
        <v>767</v>
      </c>
    </row>
    <row r="43" spans="1:657">
      <c r="A43">
        <v>42</v>
      </c>
      <c r="B43" t="s">
        <v>275</v>
      </c>
      <c r="C43" t="s">
        <v>364</v>
      </c>
      <c r="D43" s="4" t="s">
        <v>363</v>
      </c>
      <c r="H43" t="s">
        <v>92</v>
      </c>
      <c r="J43" s="7" t="s">
        <v>647</v>
      </c>
      <c r="K43" s="9" t="s">
        <v>88</v>
      </c>
      <c r="M43" s="4" t="s">
        <v>73</v>
      </c>
      <c r="AQ43" t="s">
        <v>87</v>
      </c>
      <c r="BO43" s="4" t="s">
        <v>73</v>
      </c>
      <c r="BP43" s="7" t="s">
        <v>769</v>
      </c>
    </row>
    <row r="44" spans="1:657">
      <c r="A44">
        <v>43</v>
      </c>
      <c r="B44" t="s">
        <v>366</v>
      </c>
      <c r="C44" t="s">
        <v>367</v>
      </c>
      <c r="D44" s="4" t="s">
        <v>365</v>
      </c>
      <c r="H44" t="s">
        <v>92</v>
      </c>
      <c r="J44" s="7" t="s">
        <v>648</v>
      </c>
      <c r="K44" s="9" t="s">
        <v>88</v>
      </c>
      <c r="M44" s="4" t="s">
        <v>73</v>
      </c>
      <c r="AQ44" t="s">
        <v>87</v>
      </c>
      <c r="BO44" s="4" t="s">
        <v>73</v>
      </c>
      <c r="BP44" s="7" t="s">
        <v>767</v>
      </c>
    </row>
    <row r="45" spans="1:657">
      <c r="A45">
        <v>44</v>
      </c>
      <c r="B45" t="s">
        <v>281</v>
      </c>
      <c r="C45" t="s">
        <v>369</v>
      </c>
      <c r="D45" s="4" t="s">
        <v>368</v>
      </c>
      <c r="H45" t="s">
        <v>92</v>
      </c>
      <c r="J45" s="7" t="s">
        <v>649</v>
      </c>
      <c r="K45" s="9" t="s">
        <v>71</v>
      </c>
      <c r="M45" s="4" t="s">
        <v>107</v>
      </c>
      <c r="AQ45" t="s">
        <v>87</v>
      </c>
      <c r="BO45" s="4" t="s">
        <v>756</v>
      </c>
      <c r="BP45" s="7" t="s">
        <v>759</v>
      </c>
    </row>
    <row r="46" spans="1:657">
      <c r="A46">
        <v>45</v>
      </c>
      <c r="B46" t="s">
        <v>371</v>
      </c>
      <c r="C46" t="s">
        <v>372</v>
      </c>
      <c r="D46" s="4" t="s">
        <v>370</v>
      </c>
      <c r="H46" t="s">
        <v>92</v>
      </c>
      <c r="J46" s="7" t="s">
        <v>650</v>
      </c>
      <c r="K46" s="9" t="s">
        <v>71</v>
      </c>
      <c r="M46" s="4" t="s">
        <v>73</v>
      </c>
      <c r="AQ46" t="s">
        <v>87</v>
      </c>
      <c r="BO46" s="4" t="s">
        <v>73</v>
      </c>
      <c r="BP46" s="7" t="s">
        <v>772</v>
      </c>
    </row>
    <row r="47" spans="1:657">
      <c r="A47">
        <v>46</v>
      </c>
      <c r="B47" t="s">
        <v>357</v>
      </c>
      <c r="C47" t="s">
        <v>373</v>
      </c>
      <c r="D47" s="4" t="s">
        <v>370</v>
      </c>
      <c r="H47" t="s">
        <v>92</v>
      </c>
      <c r="J47" s="7" t="s">
        <v>651</v>
      </c>
      <c r="K47" s="9" t="s">
        <v>88</v>
      </c>
      <c r="M47" s="4" t="s">
        <v>73</v>
      </c>
      <c r="AQ47" t="s">
        <v>87</v>
      </c>
      <c r="BO47" s="4" t="s">
        <v>73</v>
      </c>
      <c r="BP47" s="7" t="s">
        <v>773</v>
      </c>
    </row>
    <row r="48" spans="1:657">
      <c r="A48">
        <v>47</v>
      </c>
      <c r="B48" t="s">
        <v>357</v>
      </c>
      <c r="C48" t="s">
        <v>375</v>
      </c>
      <c r="D48" s="4" t="s">
        <v>374</v>
      </c>
      <c r="H48" t="s">
        <v>92</v>
      </c>
      <c r="J48" s="7" t="s">
        <v>652</v>
      </c>
      <c r="K48" s="9" t="s">
        <v>88</v>
      </c>
      <c r="M48" s="4" t="s">
        <v>73</v>
      </c>
      <c r="AQ48" t="s">
        <v>87</v>
      </c>
      <c r="BO48" s="4" t="s">
        <v>757</v>
      </c>
      <c r="BP48" s="7" t="s">
        <v>765</v>
      </c>
    </row>
    <row r="49" spans="1:68">
      <c r="A49">
        <v>48</v>
      </c>
      <c r="B49" t="s">
        <v>376</v>
      </c>
      <c r="C49" t="s">
        <v>273</v>
      </c>
      <c r="D49" s="4" t="s">
        <v>374</v>
      </c>
      <c r="H49" t="s">
        <v>92</v>
      </c>
      <c r="J49" s="7" t="s">
        <v>653</v>
      </c>
      <c r="K49" s="9" t="s">
        <v>88</v>
      </c>
      <c r="M49" s="4" t="s">
        <v>73</v>
      </c>
      <c r="AQ49" t="s">
        <v>87</v>
      </c>
      <c r="BO49" s="4" t="s">
        <v>757</v>
      </c>
      <c r="BP49" s="7" t="s">
        <v>762</v>
      </c>
    </row>
    <row r="50" spans="1:68">
      <c r="A50">
        <v>49</v>
      </c>
      <c r="B50" t="s">
        <v>377</v>
      </c>
      <c r="C50" t="s">
        <v>378</v>
      </c>
      <c r="D50" s="4" t="s">
        <v>374</v>
      </c>
      <c r="H50" t="s">
        <v>92</v>
      </c>
      <c r="J50" s="7" t="s">
        <v>654</v>
      </c>
      <c r="K50" s="9" t="s">
        <v>71</v>
      </c>
      <c r="M50" s="4" t="s">
        <v>73</v>
      </c>
      <c r="AQ50" t="s">
        <v>87</v>
      </c>
      <c r="BO50" s="4" t="s">
        <v>73</v>
      </c>
      <c r="BP50" s="7" t="s">
        <v>770</v>
      </c>
    </row>
    <row r="51" spans="1:68">
      <c r="A51">
        <v>50</v>
      </c>
      <c r="B51" t="s">
        <v>379</v>
      </c>
      <c r="C51" t="s">
        <v>380</v>
      </c>
      <c r="D51" s="4" t="s">
        <v>374</v>
      </c>
      <c r="H51" t="s">
        <v>92</v>
      </c>
      <c r="J51" s="7" t="s">
        <v>655</v>
      </c>
      <c r="K51" s="9" t="s">
        <v>88</v>
      </c>
      <c r="M51" s="4" t="s">
        <v>73</v>
      </c>
      <c r="AQ51" t="s">
        <v>87</v>
      </c>
      <c r="BO51" s="4" t="s">
        <v>757</v>
      </c>
      <c r="BP51" s="7" t="s">
        <v>773</v>
      </c>
    </row>
    <row r="52" spans="1:68">
      <c r="A52">
        <v>51</v>
      </c>
      <c r="B52" t="s">
        <v>381</v>
      </c>
      <c r="C52" t="s">
        <v>382</v>
      </c>
      <c r="D52" s="4" t="s">
        <v>374</v>
      </c>
      <c r="H52" t="s">
        <v>92</v>
      </c>
      <c r="J52" s="7" t="s">
        <v>656</v>
      </c>
      <c r="K52" s="9" t="s">
        <v>71</v>
      </c>
      <c r="M52" s="4" t="s">
        <v>73</v>
      </c>
      <c r="AQ52" t="s">
        <v>87</v>
      </c>
      <c r="BO52" s="4" t="s">
        <v>73</v>
      </c>
      <c r="BP52" s="7" t="s">
        <v>767</v>
      </c>
    </row>
    <row r="53" spans="1:68">
      <c r="A53">
        <v>52</v>
      </c>
      <c r="B53" t="s">
        <v>384</v>
      </c>
      <c r="C53" t="s">
        <v>385</v>
      </c>
      <c r="D53" s="4" t="s">
        <v>383</v>
      </c>
      <c r="H53" t="s">
        <v>92</v>
      </c>
      <c r="J53" s="7" t="s">
        <v>657</v>
      </c>
      <c r="K53" s="9" t="s">
        <v>88</v>
      </c>
      <c r="M53" s="4" t="s">
        <v>73</v>
      </c>
      <c r="AQ53" t="s">
        <v>87</v>
      </c>
      <c r="BO53" s="4" t="s">
        <v>757</v>
      </c>
      <c r="BP53" s="7" t="s">
        <v>760</v>
      </c>
    </row>
    <row r="54" spans="1:68">
      <c r="A54">
        <v>53</v>
      </c>
      <c r="B54" t="s">
        <v>387</v>
      </c>
      <c r="C54" t="s">
        <v>388</v>
      </c>
      <c r="D54" s="4" t="s">
        <v>386</v>
      </c>
      <c r="H54" t="s">
        <v>92</v>
      </c>
      <c r="J54" s="7" t="s">
        <v>658</v>
      </c>
      <c r="K54" s="9" t="s">
        <v>88</v>
      </c>
      <c r="M54" s="4" t="s">
        <v>73</v>
      </c>
      <c r="AQ54" t="s">
        <v>87</v>
      </c>
      <c r="BO54" s="4" t="s">
        <v>757</v>
      </c>
      <c r="BP54" s="7" t="s">
        <v>759</v>
      </c>
    </row>
    <row r="55" spans="1:68">
      <c r="A55">
        <v>54</v>
      </c>
      <c r="B55" t="s">
        <v>390</v>
      </c>
      <c r="C55" t="s">
        <v>391</v>
      </c>
      <c r="D55" s="4" t="s">
        <v>389</v>
      </c>
      <c r="H55" t="s">
        <v>92</v>
      </c>
      <c r="J55" s="7" t="s">
        <v>659</v>
      </c>
      <c r="K55" s="9" t="s">
        <v>71</v>
      </c>
      <c r="M55" s="4" t="s">
        <v>73</v>
      </c>
      <c r="AQ55" t="s">
        <v>87</v>
      </c>
      <c r="BO55" s="4" t="s">
        <v>757</v>
      </c>
      <c r="BP55" s="7" t="s">
        <v>774</v>
      </c>
    </row>
    <row r="56" spans="1:68">
      <c r="A56">
        <v>55</v>
      </c>
      <c r="B56" t="s">
        <v>392</v>
      </c>
      <c r="C56" t="s">
        <v>393</v>
      </c>
      <c r="D56" s="4" t="s">
        <v>389</v>
      </c>
      <c r="H56" t="s">
        <v>92</v>
      </c>
      <c r="J56" s="7" t="s">
        <v>660</v>
      </c>
      <c r="K56" s="9" t="s">
        <v>71</v>
      </c>
      <c r="M56" s="4" t="s">
        <v>73</v>
      </c>
      <c r="AQ56" t="s">
        <v>87</v>
      </c>
      <c r="BO56" s="4" t="s">
        <v>757</v>
      </c>
      <c r="BP56" s="7" t="s">
        <v>766</v>
      </c>
    </row>
    <row r="57" spans="1:68">
      <c r="A57">
        <v>56</v>
      </c>
      <c r="B57" t="s">
        <v>328</v>
      </c>
      <c r="C57" t="s">
        <v>395</v>
      </c>
      <c r="D57" s="4" t="s">
        <v>394</v>
      </c>
      <c r="H57" t="s">
        <v>92</v>
      </c>
      <c r="J57" s="7" t="s">
        <v>661</v>
      </c>
      <c r="K57" s="9" t="s">
        <v>88</v>
      </c>
      <c r="M57" s="4" t="s">
        <v>73</v>
      </c>
      <c r="AQ57" t="s">
        <v>87</v>
      </c>
      <c r="BO57" s="4" t="s">
        <v>73</v>
      </c>
      <c r="BP57" s="7" t="s">
        <v>775</v>
      </c>
    </row>
    <row r="58" spans="1:68">
      <c r="A58">
        <v>57</v>
      </c>
      <c r="B58" t="s">
        <v>396</v>
      </c>
      <c r="C58" t="s">
        <v>397</v>
      </c>
      <c r="D58" s="4" t="s">
        <v>394</v>
      </c>
      <c r="H58" t="s">
        <v>92</v>
      </c>
      <c r="J58" s="7" t="s">
        <v>662</v>
      </c>
      <c r="K58" s="9" t="s">
        <v>71</v>
      </c>
      <c r="M58" s="4" t="s">
        <v>73</v>
      </c>
      <c r="AQ58" t="s">
        <v>87</v>
      </c>
      <c r="BO58" s="4" t="s">
        <v>757</v>
      </c>
      <c r="BP58" s="7" t="s">
        <v>758</v>
      </c>
    </row>
    <row r="59" spans="1:68">
      <c r="A59">
        <v>58</v>
      </c>
      <c r="B59" t="s">
        <v>399</v>
      </c>
      <c r="C59" t="s">
        <v>400</v>
      </c>
      <c r="D59" s="4" t="s">
        <v>398</v>
      </c>
      <c r="H59" t="s">
        <v>92</v>
      </c>
      <c r="J59" s="7" t="s">
        <v>663</v>
      </c>
      <c r="K59" s="9" t="s">
        <v>71</v>
      </c>
      <c r="M59" s="4" t="s">
        <v>73</v>
      </c>
      <c r="AQ59" t="s">
        <v>87</v>
      </c>
      <c r="BO59" s="4" t="s">
        <v>73</v>
      </c>
      <c r="BP59" s="7" t="s">
        <v>760</v>
      </c>
    </row>
    <row r="60" spans="1:68">
      <c r="A60">
        <v>59</v>
      </c>
      <c r="B60" t="s">
        <v>402</v>
      </c>
      <c r="C60" t="s">
        <v>403</v>
      </c>
      <c r="D60" s="4" t="s">
        <v>401</v>
      </c>
      <c r="H60" t="s">
        <v>92</v>
      </c>
      <c r="J60" s="7" t="s">
        <v>664</v>
      </c>
      <c r="K60" s="9" t="s">
        <v>88</v>
      </c>
      <c r="M60" s="4" t="s">
        <v>73</v>
      </c>
      <c r="AQ60" t="s">
        <v>87</v>
      </c>
      <c r="BO60" s="4" t="s">
        <v>73</v>
      </c>
      <c r="BP60" s="7" t="s">
        <v>770</v>
      </c>
    </row>
    <row r="61" spans="1:68">
      <c r="A61">
        <v>60</v>
      </c>
      <c r="B61" t="s">
        <v>405</v>
      </c>
      <c r="C61" t="s">
        <v>406</v>
      </c>
      <c r="D61" s="4" t="s">
        <v>404</v>
      </c>
      <c r="H61" t="s">
        <v>92</v>
      </c>
      <c r="J61" s="7" t="s">
        <v>665</v>
      </c>
      <c r="K61" s="9" t="s">
        <v>71</v>
      </c>
      <c r="M61" s="4" t="s">
        <v>91</v>
      </c>
      <c r="AQ61" t="s">
        <v>87</v>
      </c>
      <c r="BO61" s="4" t="s">
        <v>756</v>
      </c>
      <c r="BP61" s="7" t="s">
        <v>776</v>
      </c>
    </row>
    <row r="62" spans="1:68">
      <c r="A62">
        <v>61</v>
      </c>
      <c r="B62" t="s">
        <v>408</v>
      </c>
      <c r="C62" t="s">
        <v>409</v>
      </c>
      <c r="D62" s="4" t="s">
        <v>407</v>
      </c>
      <c r="H62" t="s">
        <v>92</v>
      </c>
      <c r="J62" s="7" t="s">
        <v>666</v>
      </c>
      <c r="K62" s="9" t="s">
        <v>71</v>
      </c>
      <c r="M62" s="4" t="s">
        <v>753</v>
      </c>
      <c r="AQ62" t="s">
        <v>87</v>
      </c>
      <c r="BO62" s="4" t="s">
        <v>756</v>
      </c>
      <c r="BP62" s="7" t="s">
        <v>761</v>
      </c>
    </row>
    <row r="63" spans="1:68">
      <c r="A63">
        <v>62</v>
      </c>
      <c r="B63" t="s">
        <v>411</v>
      </c>
      <c r="C63" t="s">
        <v>412</v>
      </c>
      <c r="D63" s="4" t="s">
        <v>410</v>
      </c>
      <c r="H63" t="s">
        <v>92</v>
      </c>
      <c r="J63" s="7" t="s">
        <v>667</v>
      </c>
      <c r="K63" s="9" t="s">
        <v>71</v>
      </c>
      <c r="M63" s="4" t="s">
        <v>73</v>
      </c>
      <c r="AQ63" t="s">
        <v>87</v>
      </c>
      <c r="BO63" s="4" t="s">
        <v>73</v>
      </c>
      <c r="BP63" s="7" t="s">
        <v>760</v>
      </c>
    </row>
    <row r="64" spans="1:68">
      <c r="A64">
        <v>63</v>
      </c>
      <c r="B64" t="s">
        <v>328</v>
      </c>
      <c r="C64" t="s">
        <v>414</v>
      </c>
      <c r="D64" s="4" t="s">
        <v>413</v>
      </c>
      <c r="H64" t="s">
        <v>92</v>
      </c>
      <c r="J64" s="7" t="s">
        <v>668</v>
      </c>
      <c r="K64" s="9" t="s">
        <v>88</v>
      </c>
      <c r="M64" s="4" t="s">
        <v>73</v>
      </c>
      <c r="AQ64" t="s">
        <v>87</v>
      </c>
      <c r="BO64" s="4" t="s">
        <v>73</v>
      </c>
      <c r="BP64" s="7" t="s">
        <v>777</v>
      </c>
    </row>
    <row r="65" spans="1:68">
      <c r="A65">
        <v>64</v>
      </c>
      <c r="B65" t="s">
        <v>416</v>
      </c>
      <c r="C65" t="s">
        <v>417</v>
      </c>
      <c r="D65" s="4" t="s">
        <v>415</v>
      </c>
      <c r="H65" t="s">
        <v>92</v>
      </c>
      <c r="J65" s="7" t="s">
        <v>669</v>
      </c>
      <c r="K65" s="9" t="s">
        <v>71</v>
      </c>
      <c r="M65" s="4" t="s">
        <v>73</v>
      </c>
      <c r="AQ65" t="s">
        <v>87</v>
      </c>
      <c r="BO65" s="4" t="s">
        <v>73</v>
      </c>
      <c r="BP65" s="7" t="s">
        <v>769</v>
      </c>
    </row>
    <row r="66" spans="1:68">
      <c r="A66">
        <v>65</v>
      </c>
      <c r="B66" t="s">
        <v>419</v>
      </c>
      <c r="C66" t="s">
        <v>420</v>
      </c>
      <c r="D66" s="4" t="s">
        <v>418</v>
      </c>
      <c r="H66" t="s">
        <v>92</v>
      </c>
      <c r="J66" s="7" t="s">
        <v>670</v>
      </c>
      <c r="K66" s="9" t="s">
        <v>88</v>
      </c>
      <c r="M66" s="4" t="s">
        <v>73</v>
      </c>
      <c r="AQ66" t="s">
        <v>87</v>
      </c>
      <c r="BO66" s="4" t="s">
        <v>73</v>
      </c>
      <c r="BP66" s="7" t="s">
        <v>765</v>
      </c>
    </row>
    <row r="67" spans="1:68">
      <c r="A67">
        <v>66</v>
      </c>
      <c r="B67" t="s">
        <v>422</v>
      </c>
      <c r="C67" t="s">
        <v>279</v>
      </c>
      <c r="D67" s="4" t="s">
        <v>421</v>
      </c>
      <c r="H67" t="s">
        <v>92</v>
      </c>
      <c r="J67" s="7" t="s">
        <v>671</v>
      </c>
      <c r="K67" s="9" t="s">
        <v>88</v>
      </c>
      <c r="M67" s="4" t="s">
        <v>73</v>
      </c>
      <c r="AQ67" t="s">
        <v>87</v>
      </c>
      <c r="BO67" s="4" t="s">
        <v>73</v>
      </c>
      <c r="BP67" s="7" t="s">
        <v>770</v>
      </c>
    </row>
    <row r="68" spans="1:68">
      <c r="A68">
        <v>67</v>
      </c>
      <c r="B68" t="s">
        <v>424</v>
      </c>
      <c r="C68" t="s">
        <v>425</v>
      </c>
      <c r="D68" s="4" t="s">
        <v>423</v>
      </c>
      <c r="H68" t="s">
        <v>92</v>
      </c>
      <c r="J68" s="7" t="s">
        <v>672</v>
      </c>
      <c r="K68" s="9" t="s">
        <v>71</v>
      </c>
      <c r="M68" s="4" t="s">
        <v>754</v>
      </c>
      <c r="AQ68" t="s">
        <v>87</v>
      </c>
      <c r="BO68" s="4" t="s">
        <v>756</v>
      </c>
      <c r="BP68" s="7" t="s">
        <v>762</v>
      </c>
    </row>
    <row r="69" spans="1:68">
      <c r="A69">
        <v>68</v>
      </c>
      <c r="B69" t="s">
        <v>427</v>
      </c>
      <c r="C69" t="s">
        <v>428</v>
      </c>
      <c r="D69" s="4" t="s">
        <v>426</v>
      </c>
      <c r="H69" t="s">
        <v>92</v>
      </c>
      <c r="J69" s="7" t="s">
        <v>673</v>
      </c>
      <c r="K69" s="9" t="s">
        <v>88</v>
      </c>
      <c r="M69" s="4" t="s">
        <v>73</v>
      </c>
      <c r="AQ69" t="s">
        <v>87</v>
      </c>
      <c r="BO69" s="4" t="s">
        <v>73</v>
      </c>
      <c r="BP69" s="7" t="s">
        <v>770</v>
      </c>
    </row>
    <row r="70" spans="1:68">
      <c r="A70">
        <v>69</v>
      </c>
      <c r="B70" t="s">
        <v>349</v>
      </c>
      <c r="C70" t="s">
        <v>371</v>
      </c>
      <c r="D70" s="4" t="s">
        <v>429</v>
      </c>
      <c r="H70" t="s">
        <v>92</v>
      </c>
      <c r="J70" s="7" t="s">
        <v>674</v>
      </c>
      <c r="K70" s="9" t="s">
        <v>71</v>
      </c>
      <c r="M70" s="4" t="s">
        <v>73</v>
      </c>
      <c r="AQ70" t="s">
        <v>87</v>
      </c>
      <c r="BO70" s="4" t="s">
        <v>73</v>
      </c>
      <c r="BP70" s="7" t="s">
        <v>758</v>
      </c>
    </row>
    <row r="71" spans="1:68">
      <c r="A71">
        <v>70</v>
      </c>
      <c r="B71" t="s">
        <v>320</v>
      </c>
      <c r="C71" t="s">
        <v>431</v>
      </c>
      <c r="D71" s="4" t="s">
        <v>430</v>
      </c>
      <c r="H71" t="s">
        <v>92</v>
      </c>
      <c r="J71" s="7" t="s">
        <v>675</v>
      </c>
      <c r="K71" s="9" t="s">
        <v>71</v>
      </c>
      <c r="M71" s="4" t="s">
        <v>73</v>
      </c>
      <c r="AQ71" t="s">
        <v>87</v>
      </c>
      <c r="BO71" s="4" t="s">
        <v>73</v>
      </c>
      <c r="BP71" s="7" t="s">
        <v>762</v>
      </c>
    </row>
    <row r="72" spans="1:68">
      <c r="A72">
        <v>71</v>
      </c>
      <c r="B72" t="s">
        <v>433</v>
      </c>
      <c r="C72" t="s">
        <v>301</v>
      </c>
      <c r="D72" s="4" t="s">
        <v>432</v>
      </c>
      <c r="H72" t="s">
        <v>92</v>
      </c>
      <c r="J72" s="7" t="s">
        <v>676</v>
      </c>
      <c r="K72" s="9" t="s">
        <v>71</v>
      </c>
      <c r="M72" s="4" t="s">
        <v>91</v>
      </c>
      <c r="AQ72" t="s">
        <v>87</v>
      </c>
      <c r="BO72" s="4" t="s">
        <v>756</v>
      </c>
      <c r="BP72" s="7" t="s">
        <v>767</v>
      </c>
    </row>
    <row r="73" spans="1:68">
      <c r="A73">
        <v>72</v>
      </c>
      <c r="B73" t="s">
        <v>435</v>
      </c>
      <c r="C73" t="s">
        <v>436</v>
      </c>
      <c r="D73" s="4" t="s">
        <v>434</v>
      </c>
      <c r="H73" t="s">
        <v>92</v>
      </c>
      <c r="J73" s="7" t="s">
        <v>677</v>
      </c>
      <c r="K73" s="9" t="s">
        <v>71</v>
      </c>
      <c r="M73" s="4" t="s">
        <v>73</v>
      </c>
      <c r="AQ73" t="s">
        <v>87</v>
      </c>
      <c r="BO73" s="4" t="s">
        <v>73</v>
      </c>
      <c r="BP73" s="7" t="s">
        <v>770</v>
      </c>
    </row>
    <row r="74" spans="1:68">
      <c r="A74">
        <v>73</v>
      </c>
      <c r="B74" t="s">
        <v>438</v>
      </c>
      <c r="C74" t="s">
        <v>284</v>
      </c>
      <c r="D74" s="4" t="s">
        <v>437</v>
      </c>
      <c r="H74" t="s">
        <v>92</v>
      </c>
      <c r="J74" s="7" t="s">
        <v>678</v>
      </c>
      <c r="K74" s="9" t="s">
        <v>71</v>
      </c>
      <c r="M74" s="4" t="s">
        <v>73</v>
      </c>
      <c r="AQ74" t="s">
        <v>87</v>
      </c>
      <c r="BO74" s="4" t="s">
        <v>73</v>
      </c>
      <c r="BP74" s="7" t="s">
        <v>759</v>
      </c>
    </row>
    <row r="75" spans="1:68">
      <c r="A75">
        <v>74</v>
      </c>
      <c r="B75" t="s">
        <v>440</v>
      </c>
      <c r="C75" t="s">
        <v>326</v>
      </c>
      <c r="D75" s="4" t="s">
        <v>439</v>
      </c>
      <c r="H75" t="s">
        <v>92</v>
      </c>
      <c r="J75" s="7" t="s">
        <v>679</v>
      </c>
      <c r="K75" s="9" t="s">
        <v>71</v>
      </c>
      <c r="M75" s="4" t="s">
        <v>73</v>
      </c>
      <c r="AQ75" t="s">
        <v>87</v>
      </c>
      <c r="BO75" s="4" t="s">
        <v>73</v>
      </c>
      <c r="BP75" s="7" t="s">
        <v>758</v>
      </c>
    </row>
    <row r="76" spans="1:68">
      <c r="A76">
        <v>75</v>
      </c>
      <c r="B76" t="s">
        <v>442</v>
      </c>
      <c r="C76" t="s">
        <v>443</v>
      </c>
      <c r="D76" s="4" t="s">
        <v>441</v>
      </c>
      <c r="H76" t="s">
        <v>92</v>
      </c>
      <c r="J76" s="7" t="s">
        <v>680</v>
      </c>
      <c r="K76" s="9" t="s">
        <v>88</v>
      </c>
      <c r="M76" s="4" t="s">
        <v>753</v>
      </c>
      <c r="AQ76" t="s">
        <v>87</v>
      </c>
      <c r="BO76" s="4" t="s">
        <v>756</v>
      </c>
      <c r="BP76" s="7" t="s">
        <v>760</v>
      </c>
    </row>
    <row r="77" spans="1:68">
      <c r="A77">
        <v>76</v>
      </c>
      <c r="B77" t="s">
        <v>445</v>
      </c>
      <c r="C77" t="s">
        <v>446</v>
      </c>
      <c r="D77" s="4" t="s">
        <v>444</v>
      </c>
      <c r="H77" t="s">
        <v>92</v>
      </c>
      <c r="J77" s="7" t="s">
        <v>681</v>
      </c>
      <c r="K77" s="9" t="s">
        <v>71</v>
      </c>
      <c r="M77" s="4" t="s">
        <v>73</v>
      </c>
      <c r="AQ77" t="s">
        <v>87</v>
      </c>
      <c r="BO77" s="4" t="s">
        <v>73</v>
      </c>
      <c r="BP77" s="7" t="s">
        <v>770</v>
      </c>
    </row>
    <row r="78" spans="1:68">
      <c r="A78">
        <v>77</v>
      </c>
      <c r="B78" t="s">
        <v>448</v>
      </c>
      <c r="C78" t="s">
        <v>449</v>
      </c>
      <c r="D78" s="4" t="s">
        <v>447</v>
      </c>
      <c r="H78" t="s">
        <v>92</v>
      </c>
      <c r="J78" s="7" t="s">
        <v>682</v>
      </c>
      <c r="K78" s="9" t="s">
        <v>71</v>
      </c>
      <c r="M78" s="4" t="s">
        <v>73</v>
      </c>
      <c r="AQ78" t="s">
        <v>87</v>
      </c>
      <c r="BO78" s="4" t="s">
        <v>73</v>
      </c>
      <c r="BP78" s="7" t="s">
        <v>762</v>
      </c>
    </row>
    <row r="79" spans="1:68">
      <c r="A79">
        <v>78</v>
      </c>
      <c r="B79" t="s">
        <v>451</v>
      </c>
      <c r="C79" t="s">
        <v>452</v>
      </c>
      <c r="D79" s="4" t="s">
        <v>450</v>
      </c>
      <c r="H79" t="s">
        <v>92</v>
      </c>
      <c r="J79" s="7" t="s">
        <v>683</v>
      </c>
      <c r="K79" s="9" t="s">
        <v>71</v>
      </c>
      <c r="M79" s="4" t="s">
        <v>73</v>
      </c>
      <c r="AQ79" t="s">
        <v>87</v>
      </c>
      <c r="BO79" s="4" t="s">
        <v>73</v>
      </c>
      <c r="BP79" s="7" t="s">
        <v>760</v>
      </c>
    </row>
    <row r="80" spans="1:68">
      <c r="A80">
        <v>79</v>
      </c>
      <c r="B80" t="s">
        <v>454</v>
      </c>
      <c r="C80" t="s">
        <v>455</v>
      </c>
      <c r="D80" s="4" t="s">
        <v>453</v>
      </c>
      <c r="H80" t="s">
        <v>92</v>
      </c>
      <c r="J80" s="7" t="s">
        <v>684</v>
      </c>
      <c r="K80" s="9" t="s">
        <v>88</v>
      </c>
      <c r="M80" s="4" t="s">
        <v>73</v>
      </c>
      <c r="AQ80" t="s">
        <v>87</v>
      </c>
      <c r="BO80" s="4" t="s">
        <v>73</v>
      </c>
      <c r="BP80" s="7" t="s">
        <v>763</v>
      </c>
    </row>
    <row r="81" spans="1:68">
      <c r="A81">
        <v>80</v>
      </c>
      <c r="B81" t="s">
        <v>457</v>
      </c>
      <c r="C81" t="s">
        <v>304</v>
      </c>
      <c r="D81" s="4" t="s">
        <v>456</v>
      </c>
      <c r="H81" t="s">
        <v>92</v>
      </c>
      <c r="J81" s="7" t="s">
        <v>685</v>
      </c>
      <c r="K81" s="9" t="s">
        <v>71</v>
      </c>
      <c r="M81" s="4" t="s">
        <v>73</v>
      </c>
      <c r="AQ81" t="s">
        <v>87</v>
      </c>
      <c r="BO81" s="4" t="s">
        <v>73</v>
      </c>
      <c r="BP81" s="7" t="s">
        <v>769</v>
      </c>
    </row>
    <row r="82" spans="1:68">
      <c r="A82">
        <v>81</v>
      </c>
      <c r="B82" t="s">
        <v>459</v>
      </c>
      <c r="C82" t="s">
        <v>318</v>
      </c>
      <c r="D82" s="4" t="s">
        <v>458</v>
      </c>
      <c r="H82" t="s">
        <v>92</v>
      </c>
      <c r="J82" s="7" t="s">
        <v>686</v>
      </c>
      <c r="K82" s="9" t="s">
        <v>71</v>
      </c>
      <c r="M82" s="4" t="s">
        <v>73</v>
      </c>
      <c r="AQ82" t="s">
        <v>87</v>
      </c>
      <c r="BO82" s="4" t="s">
        <v>757</v>
      </c>
      <c r="BP82" s="7" t="s">
        <v>765</v>
      </c>
    </row>
    <row r="83" spans="1:68">
      <c r="A83">
        <v>82</v>
      </c>
      <c r="B83" t="s">
        <v>461</v>
      </c>
      <c r="C83" t="s">
        <v>462</v>
      </c>
      <c r="D83" s="4" t="s">
        <v>460</v>
      </c>
      <c r="H83" t="s">
        <v>92</v>
      </c>
      <c r="J83" s="7" t="s">
        <v>687</v>
      </c>
      <c r="K83" s="9" t="s">
        <v>71</v>
      </c>
      <c r="M83" s="4" t="s">
        <v>73</v>
      </c>
      <c r="AQ83" t="s">
        <v>87</v>
      </c>
      <c r="BO83" s="4" t="s">
        <v>73</v>
      </c>
      <c r="BP83" s="7" t="s">
        <v>770</v>
      </c>
    </row>
    <row r="84" spans="1:68">
      <c r="A84">
        <v>83</v>
      </c>
      <c r="B84" t="s">
        <v>464</v>
      </c>
      <c r="C84" t="s">
        <v>465</v>
      </c>
      <c r="D84" s="4" t="s">
        <v>463</v>
      </c>
      <c r="H84" t="s">
        <v>92</v>
      </c>
      <c r="J84" s="7" t="s">
        <v>688</v>
      </c>
      <c r="K84" s="9" t="s">
        <v>71</v>
      </c>
      <c r="M84" s="4" t="s">
        <v>107</v>
      </c>
      <c r="AQ84" t="s">
        <v>87</v>
      </c>
      <c r="BO84" s="4" t="s">
        <v>756</v>
      </c>
      <c r="BP84" s="7" t="s">
        <v>770</v>
      </c>
    </row>
    <row r="85" spans="1:68">
      <c r="A85">
        <v>84</v>
      </c>
      <c r="B85" t="s">
        <v>467</v>
      </c>
      <c r="C85" t="s">
        <v>468</v>
      </c>
      <c r="D85" s="4" t="s">
        <v>466</v>
      </c>
      <c r="H85" t="s">
        <v>92</v>
      </c>
      <c r="J85" s="7" t="s">
        <v>689</v>
      </c>
      <c r="K85" s="9" t="s">
        <v>71</v>
      </c>
      <c r="M85" s="4" t="s">
        <v>73</v>
      </c>
      <c r="AQ85" t="s">
        <v>87</v>
      </c>
      <c r="BO85" s="4" t="s">
        <v>73</v>
      </c>
      <c r="BP85" s="7" t="s">
        <v>764</v>
      </c>
    </row>
    <row r="86" spans="1:68">
      <c r="A86">
        <v>85</v>
      </c>
      <c r="B86" t="s">
        <v>290</v>
      </c>
      <c r="C86" t="s">
        <v>470</v>
      </c>
      <c r="D86" s="4" t="s">
        <v>469</v>
      </c>
      <c r="H86" t="s">
        <v>92</v>
      </c>
      <c r="J86" s="7" t="s">
        <v>690</v>
      </c>
      <c r="K86" s="9" t="s">
        <v>71</v>
      </c>
      <c r="M86" s="4" t="s">
        <v>73</v>
      </c>
      <c r="AQ86" t="s">
        <v>87</v>
      </c>
      <c r="BO86" s="4" t="s">
        <v>73</v>
      </c>
      <c r="BP86" s="7" t="s">
        <v>771</v>
      </c>
    </row>
    <row r="87" spans="1:68">
      <c r="A87">
        <v>86</v>
      </c>
      <c r="B87" t="s">
        <v>472</v>
      </c>
      <c r="C87" t="s">
        <v>326</v>
      </c>
      <c r="D87" s="4" t="s">
        <v>471</v>
      </c>
      <c r="H87" t="s">
        <v>92</v>
      </c>
      <c r="J87" s="7" t="s">
        <v>691</v>
      </c>
      <c r="K87" s="9" t="s">
        <v>71</v>
      </c>
      <c r="M87" s="4" t="s">
        <v>73</v>
      </c>
      <c r="AQ87" t="s">
        <v>87</v>
      </c>
      <c r="BO87" s="4" t="s">
        <v>73</v>
      </c>
      <c r="BP87" s="7" t="s">
        <v>778</v>
      </c>
    </row>
    <row r="88" spans="1:68">
      <c r="A88">
        <v>87</v>
      </c>
      <c r="B88" t="s">
        <v>474</v>
      </c>
      <c r="C88" t="s">
        <v>337</v>
      </c>
      <c r="D88" s="4" t="s">
        <v>473</v>
      </c>
      <c r="H88" t="s">
        <v>92</v>
      </c>
      <c r="J88" s="7" t="s">
        <v>692</v>
      </c>
      <c r="K88" s="9" t="s">
        <v>71</v>
      </c>
      <c r="M88" s="4" t="s">
        <v>755</v>
      </c>
      <c r="AQ88" t="s">
        <v>87</v>
      </c>
      <c r="BO88" s="4" t="s">
        <v>756</v>
      </c>
      <c r="BP88" s="7" t="s">
        <v>760</v>
      </c>
    </row>
    <row r="89" spans="1:68">
      <c r="A89">
        <v>88</v>
      </c>
      <c r="B89" t="s">
        <v>476</v>
      </c>
      <c r="C89" t="s">
        <v>477</v>
      </c>
      <c r="D89" s="4" t="s">
        <v>475</v>
      </c>
      <c r="H89" t="s">
        <v>92</v>
      </c>
      <c r="J89" s="7" t="s">
        <v>693</v>
      </c>
      <c r="K89" s="9" t="s">
        <v>71</v>
      </c>
      <c r="M89" s="4" t="s">
        <v>73</v>
      </c>
      <c r="AQ89" t="s">
        <v>87</v>
      </c>
      <c r="BO89" s="4" t="s">
        <v>73</v>
      </c>
      <c r="BP89" s="7" t="s">
        <v>764</v>
      </c>
    </row>
    <row r="90" spans="1:68">
      <c r="A90">
        <v>89</v>
      </c>
      <c r="B90" t="s">
        <v>479</v>
      </c>
      <c r="C90" t="s">
        <v>264</v>
      </c>
      <c r="D90" s="4" t="s">
        <v>478</v>
      </c>
      <c r="H90" t="s">
        <v>92</v>
      </c>
      <c r="J90" s="7" t="s">
        <v>694</v>
      </c>
      <c r="K90" s="9" t="s">
        <v>88</v>
      </c>
      <c r="M90" s="4" t="s">
        <v>73</v>
      </c>
      <c r="AQ90" t="s">
        <v>87</v>
      </c>
      <c r="BO90" s="4" t="s">
        <v>73</v>
      </c>
      <c r="BP90" s="7" t="s">
        <v>770</v>
      </c>
    </row>
    <row r="91" spans="1:68">
      <c r="A91">
        <v>90</v>
      </c>
      <c r="B91" t="s">
        <v>481</v>
      </c>
      <c r="C91" t="s">
        <v>482</v>
      </c>
      <c r="D91" s="4" t="s">
        <v>480</v>
      </c>
      <c r="H91" t="s">
        <v>92</v>
      </c>
      <c r="J91" s="7" t="s">
        <v>695</v>
      </c>
      <c r="K91" s="9" t="s">
        <v>88</v>
      </c>
      <c r="M91" s="4" t="s">
        <v>73</v>
      </c>
      <c r="AQ91" t="s">
        <v>87</v>
      </c>
      <c r="BO91" s="4" t="s">
        <v>73</v>
      </c>
      <c r="BP91" s="7" t="s">
        <v>760</v>
      </c>
    </row>
    <row r="92" spans="1:68">
      <c r="A92">
        <v>91</v>
      </c>
      <c r="B92" t="s">
        <v>484</v>
      </c>
      <c r="C92" t="s">
        <v>301</v>
      </c>
      <c r="D92" s="4" t="s">
        <v>483</v>
      </c>
      <c r="H92" t="s">
        <v>92</v>
      </c>
      <c r="J92" s="7" t="s">
        <v>696</v>
      </c>
      <c r="K92" s="9" t="s">
        <v>88</v>
      </c>
      <c r="M92" s="4" t="s">
        <v>755</v>
      </c>
      <c r="AQ92" t="s">
        <v>87</v>
      </c>
      <c r="BO92" s="4" t="s">
        <v>756</v>
      </c>
      <c r="BP92" s="7" t="s">
        <v>767</v>
      </c>
    </row>
    <row r="93" spans="1:68">
      <c r="A93">
        <v>92</v>
      </c>
      <c r="B93" t="s">
        <v>486</v>
      </c>
      <c r="C93" t="s">
        <v>487</v>
      </c>
      <c r="D93" s="4" t="s">
        <v>485</v>
      </c>
      <c r="H93" t="s">
        <v>92</v>
      </c>
      <c r="J93" s="7" t="s">
        <v>697</v>
      </c>
      <c r="K93" s="9" t="s">
        <v>88</v>
      </c>
      <c r="M93" s="4" t="s">
        <v>73</v>
      </c>
      <c r="AQ93" t="s">
        <v>87</v>
      </c>
      <c r="BO93" s="4" t="s">
        <v>73</v>
      </c>
      <c r="BP93" s="7" t="s">
        <v>760</v>
      </c>
    </row>
    <row r="94" spans="1:68">
      <c r="A94">
        <v>93</v>
      </c>
      <c r="B94" t="s">
        <v>259</v>
      </c>
      <c r="C94" t="s">
        <v>489</v>
      </c>
      <c r="D94" s="4" t="s">
        <v>488</v>
      </c>
      <c r="H94" t="s">
        <v>92</v>
      </c>
      <c r="J94" s="7" t="s">
        <v>698</v>
      </c>
      <c r="K94" s="9" t="s">
        <v>88</v>
      </c>
      <c r="M94" s="4" t="s">
        <v>73</v>
      </c>
      <c r="AQ94" t="s">
        <v>87</v>
      </c>
      <c r="BO94" s="4" t="s">
        <v>73</v>
      </c>
      <c r="BP94" s="7" t="s">
        <v>758</v>
      </c>
    </row>
    <row r="95" spans="1:68">
      <c r="A95">
        <v>94</v>
      </c>
      <c r="B95" t="s">
        <v>491</v>
      </c>
      <c r="C95" t="s">
        <v>492</v>
      </c>
      <c r="D95" s="4" t="s">
        <v>490</v>
      </c>
      <c r="H95" t="s">
        <v>92</v>
      </c>
      <c r="J95" s="7" t="s">
        <v>699</v>
      </c>
      <c r="K95" s="9" t="s">
        <v>71</v>
      </c>
      <c r="M95" s="4" t="s">
        <v>73</v>
      </c>
      <c r="AQ95" t="s">
        <v>87</v>
      </c>
      <c r="BO95" s="4" t="s">
        <v>757</v>
      </c>
      <c r="BP95" s="7" t="s">
        <v>758</v>
      </c>
    </row>
    <row r="96" spans="1:68">
      <c r="A96">
        <v>95</v>
      </c>
      <c r="B96" t="s">
        <v>493</v>
      </c>
      <c r="C96" t="s">
        <v>494</v>
      </c>
      <c r="D96" s="4" t="s">
        <v>490</v>
      </c>
      <c r="H96" t="s">
        <v>92</v>
      </c>
      <c r="J96" s="7" t="s">
        <v>700</v>
      </c>
      <c r="K96" s="9" t="s">
        <v>71</v>
      </c>
      <c r="M96" s="4" t="s">
        <v>73</v>
      </c>
      <c r="AQ96" t="s">
        <v>87</v>
      </c>
      <c r="BO96" s="4" t="s">
        <v>757</v>
      </c>
      <c r="BP96" s="7" t="s">
        <v>765</v>
      </c>
    </row>
    <row r="97" spans="1:68">
      <c r="A97">
        <v>96</v>
      </c>
      <c r="B97" t="s">
        <v>495</v>
      </c>
      <c r="C97" t="s">
        <v>414</v>
      </c>
      <c r="D97" s="4" t="s">
        <v>490</v>
      </c>
      <c r="H97" t="s">
        <v>92</v>
      </c>
      <c r="J97" s="7" t="s">
        <v>701</v>
      </c>
      <c r="K97" s="9" t="s">
        <v>71</v>
      </c>
      <c r="M97" s="4" t="s">
        <v>91</v>
      </c>
      <c r="AQ97" t="s">
        <v>87</v>
      </c>
      <c r="BO97" s="4" t="s">
        <v>756</v>
      </c>
      <c r="BP97" s="7" t="s">
        <v>765</v>
      </c>
    </row>
    <row r="98" spans="1:68">
      <c r="A98">
        <v>97</v>
      </c>
      <c r="B98" t="s">
        <v>357</v>
      </c>
      <c r="C98" t="s">
        <v>497</v>
      </c>
      <c r="D98" s="4" t="s">
        <v>496</v>
      </c>
      <c r="H98" t="s">
        <v>92</v>
      </c>
      <c r="J98" s="7" t="s">
        <v>702</v>
      </c>
      <c r="K98" s="9" t="s">
        <v>88</v>
      </c>
      <c r="M98" s="4" t="s">
        <v>73</v>
      </c>
      <c r="AQ98" t="s">
        <v>87</v>
      </c>
      <c r="BO98" s="4" t="s">
        <v>73</v>
      </c>
      <c r="BP98" s="7" t="s">
        <v>770</v>
      </c>
    </row>
    <row r="99" spans="1:68">
      <c r="A99">
        <v>98</v>
      </c>
      <c r="B99" t="s">
        <v>498</v>
      </c>
      <c r="C99" t="s">
        <v>499</v>
      </c>
      <c r="D99" s="4" t="s">
        <v>496</v>
      </c>
      <c r="H99" t="s">
        <v>92</v>
      </c>
      <c r="J99" s="7" t="s">
        <v>663</v>
      </c>
      <c r="K99" s="9" t="s">
        <v>71</v>
      </c>
      <c r="M99" s="4" t="s">
        <v>73</v>
      </c>
      <c r="AQ99" t="s">
        <v>87</v>
      </c>
      <c r="BO99" s="4" t="s">
        <v>73</v>
      </c>
      <c r="BP99" s="7" t="s">
        <v>765</v>
      </c>
    </row>
    <row r="100" spans="1:68">
      <c r="A100">
        <v>99</v>
      </c>
      <c r="B100" t="s">
        <v>464</v>
      </c>
      <c r="C100" t="s">
        <v>500</v>
      </c>
      <c r="D100" s="4" t="s">
        <v>496</v>
      </c>
      <c r="H100" t="s">
        <v>92</v>
      </c>
      <c r="J100" s="7" t="s">
        <v>677</v>
      </c>
      <c r="K100" s="9" t="s">
        <v>88</v>
      </c>
      <c r="M100" s="4" t="s">
        <v>73</v>
      </c>
      <c r="AQ100" t="s">
        <v>87</v>
      </c>
      <c r="BO100" s="4" t="s">
        <v>73</v>
      </c>
      <c r="BP100" s="7" t="s">
        <v>769</v>
      </c>
    </row>
    <row r="101" spans="1:68">
      <c r="A101">
        <v>100</v>
      </c>
      <c r="B101" t="s">
        <v>502</v>
      </c>
      <c r="C101" t="s">
        <v>503</v>
      </c>
      <c r="D101" s="4" t="s">
        <v>501</v>
      </c>
      <c r="H101" t="s">
        <v>92</v>
      </c>
      <c r="J101" s="7" t="s">
        <v>703</v>
      </c>
      <c r="K101" s="9" t="s">
        <v>71</v>
      </c>
      <c r="M101" s="4" t="s">
        <v>73</v>
      </c>
      <c r="BO101" s="4" t="s">
        <v>73</v>
      </c>
      <c r="BP101" s="7" t="s">
        <v>772</v>
      </c>
    </row>
    <row r="102" spans="1:68">
      <c r="A102">
        <v>101</v>
      </c>
      <c r="B102" t="s">
        <v>357</v>
      </c>
      <c r="C102" t="s">
        <v>301</v>
      </c>
      <c r="D102" s="4" t="s">
        <v>504</v>
      </c>
      <c r="H102" t="s">
        <v>92</v>
      </c>
      <c r="J102" s="7" t="s">
        <v>704</v>
      </c>
      <c r="K102" s="9" t="s">
        <v>88</v>
      </c>
      <c r="M102" s="4" t="s">
        <v>73</v>
      </c>
      <c r="BO102" s="4" t="s">
        <v>73</v>
      </c>
      <c r="BP102" s="7" t="s">
        <v>761</v>
      </c>
    </row>
    <row r="103" spans="1:68">
      <c r="A103">
        <v>102</v>
      </c>
      <c r="B103" t="s">
        <v>506</v>
      </c>
      <c r="C103" t="s">
        <v>318</v>
      </c>
      <c r="D103" s="4" t="s">
        <v>505</v>
      </c>
      <c r="H103" t="s">
        <v>92</v>
      </c>
      <c r="J103" s="7" t="s">
        <v>705</v>
      </c>
      <c r="K103" s="9" t="s">
        <v>88</v>
      </c>
      <c r="M103" s="4" t="s">
        <v>91</v>
      </c>
      <c r="BO103" s="4" t="s">
        <v>756</v>
      </c>
      <c r="BP103" s="7" t="s">
        <v>769</v>
      </c>
    </row>
    <row r="104" spans="1:68">
      <c r="A104">
        <v>103</v>
      </c>
      <c r="B104" t="s">
        <v>295</v>
      </c>
      <c r="C104" t="s">
        <v>508</v>
      </c>
      <c r="D104" s="4" t="s">
        <v>507</v>
      </c>
      <c r="H104" t="s">
        <v>92</v>
      </c>
      <c r="J104" s="7" t="s">
        <v>706</v>
      </c>
      <c r="K104" s="9" t="s">
        <v>71</v>
      </c>
      <c r="M104" s="4" t="s">
        <v>73</v>
      </c>
      <c r="BO104" s="4" t="s">
        <v>73</v>
      </c>
      <c r="BP104" s="7" t="s">
        <v>771</v>
      </c>
    </row>
    <row r="105" spans="1:68">
      <c r="A105">
        <v>104</v>
      </c>
      <c r="B105" t="s">
        <v>510</v>
      </c>
      <c r="C105" t="s">
        <v>511</v>
      </c>
      <c r="D105" s="4" t="s">
        <v>509</v>
      </c>
      <c r="H105" t="s">
        <v>92</v>
      </c>
      <c r="J105" s="7" t="s">
        <v>707</v>
      </c>
      <c r="K105" s="9" t="s">
        <v>88</v>
      </c>
      <c r="M105" s="4" t="s">
        <v>73</v>
      </c>
      <c r="BO105" s="4" t="s">
        <v>757</v>
      </c>
      <c r="BP105" s="7" t="s">
        <v>769</v>
      </c>
    </row>
    <row r="106" spans="1:68">
      <c r="A106">
        <v>105</v>
      </c>
      <c r="B106" t="s">
        <v>287</v>
      </c>
      <c r="C106" t="s">
        <v>265</v>
      </c>
      <c r="D106" s="4" t="s">
        <v>512</v>
      </c>
      <c r="H106" t="s">
        <v>92</v>
      </c>
      <c r="J106" s="7" t="s">
        <v>708</v>
      </c>
      <c r="K106" s="9" t="s">
        <v>88</v>
      </c>
      <c r="M106" s="4" t="s">
        <v>73</v>
      </c>
      <c r="BO106" s="4" t="s">
        <v>757</v>
      </c>
      <c r="BP106" s="7" t="s">
        <v>767</v>
      </c>
    </row>
    <row r="107" spans="1:68">
      <c r="A107">
        <v>106</v>
      </c>
      <c r="B107" t="s">
        <v>514</v>
      </c>
      <c r="C107" t="s">
        <v>515</v>
      </c>
      <c r="D107" s="4" t="s">
        <v>513</v>
      </c>
      <c r="H107" t="s">
        <v>92</v>
      </c>
      <c r="J107" s="7" t="s">
        <v>709</v>
      </c>
      <c r="K107" s="9" t="s">
        <v>71</v>
      </c>
      <c r="M107" s="4" t="s">
        <v>73</v>
      </c>
      <c r="BO107" s="4" t="s">
        <v>73</v>
      </c>
      <c r="BP107" s="7" t="s">
        <v>770</v>
      </c>
    </row>
    <row r="108" spans="1:68">
      <c r="A108">
        <v>107</v>
      </c>
      <c r="B108" t="s">
        <v>387</v>
      </c>
      <c r="C108" t="s">
        <v>517</v>
      </c>
      <c r="D108" s="4" t="s">
        <v>516</v>
      </c>
      <c r="H108" t="s">
        <v>92</v>
      </c>
      <c r="J108" s="7" t="s">
        <v>710</v>
      </c>
      <c r="K108" s="9" t="s">
        <v>88</v>
      </c>
      <c r="M108" s="4" t="s">
        <v>73</v>
      </c>
      <c r="BO108" s="4" t="s">
        <v>73</v>
      </c>
      <c r="BP108" s="7" t="s">
        <v>759</v>
      </c>
    </row>
    <row r="109" spans="1:68">
      <c r="A109">
        <v>108</v>
      </c>
      <c r="B109" t="s">
        <v>519</v>
      </c>
      <c r="C109" t="s">
        <v>520</v>
      </c>
      <c r="D109" s="4" t="s">
        <v>518</v>
      </c>
      <c r="H109" t="s">
        <v>92</v>
      </c>
      <c r="J109" s="7" t="s">
        <v>649</v>
      </c>
      <c r="K109" s="9" t="s">
        <v>71</v>
      </c>
      <c r="M109" s="4" t="s">
        <v>73</v>
      </c>
      <c r="BO109" s="4" t="s">
        <v>73</v>
      </c>
      <c r="BP109" s="7" t="s">
        <v>767</v>
      </c>
    </row>
    <row r="110" spans="1:68">
      <c r="A110">
        <v>109</v>
      </c>
      <c r="B110" t="s">
        <v>522</v>
      </c>
      <c r="C110" t="s">
        <v>296</v>
      </c>
      <c r="D110" s="4" t="s">
        <v>521</v>
      </c>
      <c r="H110" t="s">
        <v>92</v>
      </c>
      <c r="J110" s="7" t="s">
        <v>711</v>
      </c>
      <c r="K110" s="9" t="s">
        <v>71</v>
      </c>
      <c r="M110" s="4" t="s">
        <v>73</v>
      </c>
      <c r="BO110" s="4" t="s">
        <v>73</v>
      </c>
      <c r="BP110" s="7" t="s">
        <v>759</v>
      </c>
    </row>
    <row r="111" spans="1:68">
      <c r="A111">
        <v>110</v>
      </c>
      <c r="B111" t="s">
        <v>524</v>
      </c>
      <c r="C111" t="s">
        <v>431</v>
      </c>
      <c r="D111" s="4" t="s">
        <v>523</v>
      </c>
      <c r="H111" t="s">
        <v>92</v>
      </c>
      <c r="J111" s="7" t="s">
        <v>712</v>
      </c>
      <c r="K111" s="9" t="s">
        <v>71</v>
      </c>
      <c r="M111" s="4" t="s">
        <v>752</v>
      </c>
      <c r="BO111" s="4" t="s">
        <v>756</v>
      </c>
      <c r="BP111" s="7" t="s">
        <v>758</v>
      </c>
    </row>
    <row r="112" spans="1:68">
      <c r="A112">
        <v>111</v>
      </c>
      <c r="B112" t="s">
        <v>526</v>
      </c>
      <c r="C112" t="s">
        <v>527</v>
      </c>
      <c r="D112" s="4" t="s">
        <v>525</v>
      </c>
      <c r="H112" t="s">
        <v>92</v>
      </c>
      <c r="J112" s="7" t="s">
        <v>713</v>
      </c>
      <c r="K112" s="9" t="s">
        <v>71</v>
      </c>
      <c r="M112" s="4" t="s">
        <v>73</v>
      </c>
      <c r="BO112" s="4" t="s">
        <v>73</v>
      </c>
      <c r="BP112" s="7" t="s">
        <v>758</v>
      </c>
    </row>
    <row r="113" spans="1:68">
      <c r="A113">
        <v>112</v>
      </c>
      <c r="B113" t="s">
        <v>273</v>
      </c>
      <c r="C113" t="s">
        <v>372</v>
      </c>
      <c r="D113" s="4" t="s">
        <v>528</v>
      </c>
      <c r="H113" t="s">
        <v>92</v>
      </c>
      <c r="J113" s="7" t="s">
        <v>714</v>
      </c>
      <c r="K113" s="9" t="s">
        <v>71</v>
      </c>
      <c r="M113" s="4" t="s">
        <v>107</v>
      </c>
      <c r="BO113" s="4" t="s">
        <v>756</v>
      </c>
      <c r="BP113" s="7" t="s">
        <v>770</v>
      </c>
    </row>
    <row r="114" spans="1:68">
      <c r="A114">
        <v>113</v>
      </c>
      <c r="B114" t="s">
        <v>464</v>
      </c>
      <c r="C114" t="s">
        <v>382</v>
      </c>
      <c r="D114" s="4" t="s">
        <v>529</v>
      </c>
      <c r="H114" t="s">
        <v>92</v>
      </c>
      <c r="J114" s="7" t="s">
        <v>715</v>
      </c>
      <c r="K114" s="9" t="s">
        <v>71</v>
      </c>
      <c r="M114" s="4" t="s">
        <v>107</v>
      </c>
      <c r="BO114" s="4" t="s">
        <v>756</v>
      </c>
      <c r="BP114" s="7" t="s">
        <v>758</v>
      </c>
    </row>
    <row r="115" spans="1:68">
      <c r="A115">
        <v>114</v>
      </c>
      <c r="B115" t="s">
        <v>531</v>
      </c>
      <c r="C115" t="s">
        <v>265</v>
      </c>
      <c r="D115" s="4" t="s">
        <v>530</v>
      </c>
      <c r="H115" t="s">
        <v>92</v>
      </c>
      <c r="J115" s="7" t="s">
        <v>716</v>
      </c>
      <c r="K115" s="9" t="s">
        <v>88</v>
      </c>
      <c r="M115" s="4" t="s">
        <v>73</v>
      </c>
      <c r="BO115" s="4" t="s">
        <v>757</v>
      </c>
      <c r="BP115" s="7" t="s">
        <v>758</v>
      </c>
    </row>
    <row r="116" spans="1:68">
      <c r="A116">
        <v>115</v>
      </c>
      <c r="B116" t="s">
        <v>533</v>
      </c>
      <c r="C116" t="s">
        <v>515</v>
      </c>
      <c r="D116" s="4" t="s">
        <v>532</v>
      </c>
      <c r="H116" t="s">
        <v>92</v>
      </c>
      <c r="J116" s="7" t="s">
        <v>717</v>
      </c>
      <c r="K116" s="9" t="s">
        <v>71</v>
      </c>
      <c r="M116" s="4" t="s">
        <v>73</v>
      </c>
      <c r="BO116" s="4" t="s">
        <v>73</v>
      </c>
      <c r="BP116" s="7" t="s">
        <v>758</v>
      </c>
    </row>
    <row r="117" spans="1:68">
      <c r="A117">
        <v>116</v>
      </c>
      <c r="B117" t="s">
        <v>336</v>
      </c>
      <c r="C117" t="s">
        <v>535</v>
      </c>
      <c r="D117" s="4" t="s">
        <v>534</v>
      </c>
      <c r="H117" t="s">
        <v>92</v>
      </c>
      <c r="J117" s="7" t="s">
        <v>718</v>
      </c>
      <c r="K117" s="9" t="s">
        <v>88</v>
      </c>
      <c r="M117" s="4" t="s">
        <v>73</v>
      </c>
      <c r="BO117" s="4" t="s">
        <v>73</v>
      </c>
      <c r="BP117" s="7" t="s">
        <v>767</v>
      </c>
    </row>
    <row r="118" spans="1:68">
      <c r="A118">
        <v>117</v>
      </c>
      <c r="B118" t="s">
        <v>537</v>
      </c>
      <c r="C118" t="s">
        <v>409</v>
      </c>
      <c r="D118" s="4" t="s">
        <v>536</v>
      </c>
      <c r="H118" t="s">
        <v>92</v>
      </c>
      <c r="J118" s="7" t="s">
        <v>719</v>
      </c>
      <c r="K118" s="9" t="s">
        <v>71</v>
      </c>
      <c r="M118" s="4" t="s">
        <v>91</v>
      </c>
      <c r="BO118" s="4" t="s">
        <v>756</v>
      </c>
      <c r="BP118" s="7" t="s">
        <v>761</v>
      </c>
    </row>
    <row r="119" spans="1:68">
      <c r="A119">
        <v>118</v>
      </c>
      <c r="B119" t="s">
        <v>422</v>
      </c>
      <c r="C119" t="s">
        <v>539</v>
      </c>
      <c r="D119" s="4" t="s">
        <v>538</v>
      </c>
      <c r="H119" t="s">
        <v>92</v>
      </c>
      <c r="J119" s="7" t="s">
        <v>720</v>
      </c>
      <c r="K119" s="9" t="s">
        <v>88</v>
      </c>
      <c r="M119" s="4" t="s">
        <v>73</v>
      </c>
      <c r="BO119" s="4" t="s">
        <v>757</v>
      </c>
      <c r="BP119" s="7" t="s">
        <v>765</v>
      </c>
    </row>
    <row r="120" spans="1:68">
      <c r="A120">
        <v>119</v>
      </c>
      <c r="B120" t="s">
        <v>541</v>
      </c>
      <c r="C120" t="s">
        <v>542</v>
      </c>
      <c r="D120" s="4" t="s">
        <v>540</v>
      </c>
      <c r="H120" t="s">
        <v>92</v>
      </c>
      <c r="J120" s="7" t="s">
        <v>721</v>
      </c>
      <c r="K120" s="9" t="s">
        <v>71</v>
      </c>
      <c r="M120" s="4" t="s">
        <v>73</v>
      </c>
      <c r="BO120" s="4" t="s">
        <v>73</v>
      </c>
      <c r="BP120" s="7" t="s">
        <v>761</v>
      </c>
    </row>
    <row r="121" spans="1:68">
      <c r="A121">
        <v>120</v>
      </c>
      <c r="B121" t="s">
        <v>544</v>
      </c>
      <c r="C121" t="s">
        <v>545</v>
      </c>
      <c r="D121" s="4" t="s">
        <v>543</v>
      </c>
      <c r="H121" t="s">
        <v>92</v>
      </c>
      <c r="J121" s="7" t="s">
        <v>722</v>
      </c>
      <c r="K121" s="9" t="s">
        <v>88</v>
      </c>
      <c r="M121" s="4" t="s">
        <v>73</v>
      </c>
      <c r="BO121" s="4" t="s">
        <v>757</v>
      </c>
      <c r="BP121" s="7" t="s">
        <v>765</v>
      </c>
    </row>
    <row r="122" spans="1:68">
      <c r="A122">
        <v>121</v>
      </c>
      <c r="B122" t="s">
        <v>546</v>
      </c>
      <c r="C122" t="s">
        <v>547</v>
      </c>
      <c r="D122" s="4" t="s">
        <v>543</v>
      </c>
      <c r="H122" t="s">
        <v>92</v>
      </c>
      <c r="J122" s="7" t="s">
        <v>723</v>
      </c>
      <c r="K122" s="9" t="s">
        <v>71</v>
      </c>
      <c r="M122" s="4" t="s">
        <v>91</v>
      </c>
      <c r="BO122" s="4" t="s">
        <v>756</v>
      </c>
      <c r="BP122" s="7" t="s">
        <v>760</v>
      </c>
    </row>
    <row r="123" spans="1:68">
      <c r="A123">
        <v>122</v>
      </c>
      <c r="B123" t="s">
        <v>548</v>
      </c>
      <c r="C123" t="s">
        <v>549</v>
      </c>
      <c r="D123" s="4" t="s">
        <v>543</v>
      </c>
      <c r="H123" t="s">
        <v>92</v>
      </c>
      <c r="J123" s="7" t="s">
        <v>724</v>
      </c>
      <c r="K123" s="9" t="s">
        <v>71</v>
      </c>
      <c r="M123" s="4" t="s">
        <v>73</v>
      </c>
      <c r="BO123" s="4" t="s">
        <v>73</v>
      </c>
      <c r="BP123" s="7" t="s">
        <v>760</v>
      </c>
    </row>
    <row r="124" spans="1:68">
      <c r="A124">
        <v>123</v>
      </c>
      <c r="B124" t="s">
        <v>339</v>
      </c>
      <c r="C124" t="s">
        <v>550</v>
      </c>
      <c r="D124" s="4" t="s">
        <v>543</v>
      </c>
      <c r="H124" t="s">
        <v>92</v>
      </c>
      <c r="J124" s="7" t="s">
        <v>725</v>
      </c>
      <c r="K124" s="9" t="s">
        <v>71</v>
      </c>
      <c r="M124" s="4" t="s">
        <v>73</v>
      </c>
      <c r="BO124" s="4" t="s">
        <v>73</v>
      </c>
      <c r="BP124" s="7" t="s">
        <v>760</v>
      </c>
    </row>
    <row r="125" spans="1:68">
      <c r="A125">
        <v>124</v>
      </c>
      <c r="B125" t="s">
        <v>551</v>
      </c>
      <c r="C125" t="s">
        <v>552</v>
      </c>
      <c r="D125" s="4" t="s">
        <v>543</v>
      </c>
      <c r="H125" t="s">
        <v>92</v>
      </c>
      <c r="J125" s="7" t="s">
        <v>726</v>
      </c>
      <c r="K125" s="9" t="s">
        <v>71</v>
      </c>
      <c r="M125" s="4" t="s">
        <v>73</v>
      </c>
      <c r="BO125" s="4" t="s">
        <v>73</v>
      </c>
      <c r="BP125" s="7" t="s">
        <v>763</v>
      </c>
    </row>
    <row r="126" spans="1:68">
      <c r="A126">
        <v>125</v>
      </c>
      <c r="B126" t="s">
        <v>554</v>
      </c>
      <c r="C126" t="s">
        <v>555</v>
      </c>
      <c r="D126" s="4" t="s">
        <v>553</v>
      </c>
      <c r="H126" t="s">
        <v>92</v>
      </c>
      <c r="J126" s="7" t="s">
        <v>727</v>
      </c>
      <c r="K126" s="9" t="s">
        <v>88</v>
      </c>
      <c r="M126" s="4" t="s">
        <v>73</v>
      </c>
      <c r="BO126" s="4" t="s">
        <v>73</v>
      </c>
      <c r="BP126" s="7" t="s">
        <v>772</v>
      </c>
    </row>
    <row r="127" spans="1:68">
      <c r="A127">
        <v>126</v>
      </c>
      <c r="B127" t="s">
        <v>557</v>
      </c>
      <c r="C127" t="s">
        <v>524</v>
      </c>
      <c r="D127" s="4" t="s">
        <v>556</v>
      </c>
      <c r="H127" t="s">
        <v>92</v>
      </c>
      <c r="J127" s="7" t="s">
        <v>728</v>
      </c>
      <c r="K127" s="9" t="s">
        <v>71</v>
      </c>
      <c r="M127" s="4" t="s">
        <v>73</v>
      </c>
      <c r="BO127" s="4" t="s">
        <v>73</v>
      </c>
      <c r="BP127" s="7" t="s">
        <v>760</v>
      </c>
    </row>
    <row r="128" spans="1:68">
      <c r="A128">
        <v>127</v>
      </c>
      <c r="B128" t="s">
        <v>281</v>
      </c>
      <c r="C128" t="s">
        <v>559</v>
      </c>
      <c r="D128" s="4" t="s">
        <v>558</v>
      </c>
      <c r="H128" t="s">
        <v>92</v>
      </c>
      <c r="J128" s="7" t="s">
        <v>729</v>
      </c>
      <c r="K128" s="9" t="s">
        <v>71</v>
      </c>
      <c r="M128" s="4" t="s">
        <v>73</v>
      </c>
      <c r="BO128" s="4" t="s">
        <v>73</v>
      </c>
      <c r="BP128" s="7" t="s">
        <v>770</v>
      </c>
    </row>
    <row r="129" spans="1:68">
      <c r="A129">
        <v>128</v>
      </c>
      <c r="B129" t="s">
        <v>561</v>
      </c>
      <c r="C129" t="s">
        <v>260</v>
      </c>
      <c r="D129" s="4" t="s">
        <v>560</v>
      </c>
      <c r="H129" t="s">
        <v>92</v>
      </c>
      <c r="J129" s="7" t="s">
        <v>730</v>
      </c>
      <c r="K129" s="9" t="s">
        <v>71</v>
      </c>
      <c r="M129" s="4" t="s">
        <v>73</v>
      </c>
      <c r="BO129" s="4" t="s">
        <v>757</v>
      </c>
      <c r="BP129" s="7" t="s">
        <v>766</v>
      </c>
    </row>
    <row r="130" spans="1:68">
      <c r="A130">
        <v>129</v>
      </c>
      <c r="B130" t="s">
        <v>563</v>
      </c>
      <c r="C130" t="s">
        <v>564</v>
      </c>
      <c r="D130" s="4" t="s">
        <v>562</v>
      </c>
      <c r="H130" t="s">
        <v>92</v>
      </c>
      <c r="J130" s="7" t="s">
        <v>731</v>
      </c>
      <c r="K130" s="9" t="s">
        <v>88</v>
      </c>
      <c r="M130" s="4" t="s">
        <v>91</v>
      </c>
      <c r="BO130" s="4" t="s">
        <v>756</v>
      </c>
      <c r="BP130" s="7" t="s">
        <v>770</v>
      </c>
    </row>
    <row r="131" spans="1:68">
      <c r="A131">
        <v>130</v>
      </c>
      <c r="B131" t="s">
        <v>566</v>
      </c>
      <c r="C131" t="s">
        <v>487</v>
      </c>
      <c r="D131" s="4" t="s">
        <v>565</v>
      </c>
      <c r="H131" t="s">
        <v>92</v>
      </c>
      <c r="J131" s="7" t="s">
        <v>732</v>
      </c>
      <c r="K131" s="9" t="s">
        <v>88</v>
      </c>
      <c r="M131" s="4" t="s">
        <v>73</v>
      </c>
      <c r="BO131" s="4" t="s">
        <v>73</v>
      </c>
      <c r="BP131" s="7" t="s">
        <v>773</v>
      </c>
    </row>
    <row r="132" spans="1:68">
      <c r="A132">
        <v>131</v>
      </c>
      <c r="B132" t="s">
        <v>568</v>
      </c>
      <c r="C132" t="s">
        <v>569</v>
      </c>
      <c r="D132" s="4" t="s">
        <v>567</v>
      </c>
      <c r="H132" t="s">
        <v>92</v>
      </c>
      <c r="J132" s="7" t="s">
        <v>733</v>
      </c>
      <c r="K132" s="9" t="s">
        <v>88</v>
      </c>
      <c r="M132" s="4" t="s">
        <v>73</v>
      </c>
      <c r="BO132" s="4" t="s">
        <v>73</v>
      </c>
      <c r="BP132" s="7" t="s">
        <v>760</v>
      </c>
    </row>
    <row r="133" spans="1:68">
      <c r="A133">
        <v>132</v>
      </c>
      <c r="B133" t="s">
        <v>369</v>
      </c>
      <c r="C133" t="s">
        <v>400</v>
      </c>
      <c r="D133" s="4" t="s">
        <v>570</v>
      </c>
      <c r="H133" t="s">
        <v>92</v>
      </c>
      <c r="J133" s="7" t="s">
        <v>734</v>
      </c>
      <c r="K133" s="9" t="s">
        <v>71</v>
      </c>
      <c r="M133" s="4" t="s">
        <v>91</v>
      </c>
      <c r="BO133" s="4" t="s">
        <v>756</v>
      </c>
      <c r="BP133" s="7" t="s">
        <v>758</v>
      </c>
    </row>
    <row r="134" spans="1:68">
      <c r="A134">
        <v>133</v>
      </c>
      <c r="B134" t="s">
        <v>572</v>
      </c>
      <c r="C134" t="s">
        <v>573</v>
      </c>
      <c r="D134" s="4" t="s">
        <v>571</v>
      </c>
      <c r="H134" t="s">
        <v>92</v>
      </c>
      <c r="J134" s="7" t="s">
        <v>735</v>
      </c>
      <c r="K134" s="9" t="s">
        <v>71</v>
      </c>
      <c r="M134" s="4" t="s">
        <v>73</v>
      </c>
      <c r="BO134" s="4" t="s">
        <v>73</v>
      </c>
      <c r="BP134" s="7" t="s">
        <v>779</v>
      </c>
    </row>
    <row r="135" spans="1:68">
      <c r="A135">
        <v>134</v>
      </c>
      <c r="B135" t="s">
        <v>575</v>
      </c>
      <c r="C135" t="s">
        <v>576</v>
      </c>
      <c r="D135" s="4" t="s">
        <v>574</v>
      </c>
      <c r="H135" t="s">
        <v>92</v>
      </c>
      <c r="J135" s="7" t="s">
        <v>736</v>
      </c>
      <c r="K135" s="9" t="s">
        <v>71</v>
      </c>
      <c r="M135" s="4" t="s">
        <v>73</v>
      </c>
      <c r="BO135" s="4" t="s">
        <v>757</v>
      </c>
      <c r="BP135" s="7" t="s">
        <v>766</v>
      </c>
    </row>
    <row r="136" spans="1:68">
      <c r="A136">
        <v>135</v>
      </c>
      <c r="B136" t="s">
        <v>387</v>
      </c>
      <c r="C136" t="s">
        <v>260</v>
      </c>
      <c r="D136" s="4" t="s">
        <v>574</v>
      </c>
      <c r="H136" t="s">
        <v>92</v>
      </c>
      <c r="J136" s="7" t="s">
        <v>737</v>
      </c>
      <c r="K136" s="9" t="s">
        <v>88</v>
      </c>
      <c r="M136" s="4" t="s">
        <v>91</v>
      </c>
      <c r="BO136" s="4" t="s">
        <v>756</v>
      </c>
      <c r="BP136" s="7" t="s">
        <v>760</v>
      </c>
    </row>
    <row r="137" spans="1:68">
      <c r="A137">
        <v>136</v>
      </c>
      <c r="B137" t="s">
        <v>578</v>
      </c>
      <c r="C137" t="s">
        <v>284</v>
      </c>
      <c r="D137" s="4" t="s">
        <v>577</v>
      </c>
      <c r="H137" t="s">
        <v>92</v>
      </c>
      <c r="J137" s="7" t="s">
        <v>738</v>
      </c>
      <c r="K137" s="9" t="s">
        <v>71</v>
      </c>
      <c r="M137" s="4" t="s">
        <v>91</v>
      </c>
      <c r="BO137" s="4" t="s">
        <v>756</v>
      </c>
      <c r="BP137" s="7" t="s">
        <v>760</v>
      </c>
    </row>
    <row r="138" spans="1:68">
      <c r="A138">
        <v>137</v>
      </c>
      <c r="B138" t="s">
        <v>457</v>
      </c>
      <c r="C138" t="s">
        <v>580</v>
      </c>
      <c r="D138" s="4" t="s">
        <v>579</v>
      </c>
      <c r="H138" t="s">
        <v>92</v>
      </c>
      <c r="J138" s="7" t="s">
        <v>739</v>
      </c>
      <c r="K138" s="9" t="s">
        <v>71</v>
      </c>
      <c r="M138" s="4" t="s">
        <v>73</v>
      </c>
      <c r="BO138" s="4" t="s">
        <v>73</v>
      </c>
      <c r="BP138" s="7" t="s">
        <v>758</v>
      </c>
    </row>
    <row r="139" spans="1:68">
      <c r="A139">
        <v>138</v>
      </c>
      <c r="B139" t="s">
        <v>582</v>
      </c>
      <c r="C139" t="s">
        <v>583</v>
      </c>
      <c r="D139" s="4" t="s">
        <v>581</v>
      </c>
      <c r="H139" t="s">
        <v>92</v>
      </c>
      <c r="J139" s="7" t="s">
        <v>717</v>
      </c>
      <c r="K139" s="9" t="s">
        <v>71</v>
      </c>
      <c r="M139" s="4" t="s">
        <v>73</v>
      </c>
      <c r="BO139" s="4" t="s">
        <v>73</v>
      </c>
      <c r="BP139" s="7" t="s">
        <v>762</v>
      </c>
    </row>
    <row r="140" spans="1:68">
      <c r="A140">
        <v>139</v>
      </c>
      <c r="B140" t="s">
        <v>470</v>
      </c>
      <c r="C140" t="s">
        <v>584</v>
      </c>
      <c r="D140" s="4" t="s">
        <v>581</v>
      </c>
      <c r="H140" t="s">
        <v>92</v>
      </c>
      <c r="J140" s="7" t="s">
        <v>740</v>
      </c>
      <c r="K140" s="9" t="s">
        <v>71</v>
      </c>
      <c r="M140" s="4" t="s">
        <v>73</v>
      </c>
      <c r="BO140" s="4" t="s">
        <v>73</v>
      </c>
      <c r="BP140" s="7" t="s">
        <v>758</v>
      </c>
    </row>
    <row r="141" spans="1:68">
      <c r="A141">
        <v>140</v>
      </c>
      <c r="B141" t="s">
        <v>295</v>
      </c>
      <c r="C141" t="s">
        <v>452</v>
      </c>
      <c r="D141" s="4" t="s">
        <v>585</v>
      </c>
      <c r="H141" t="s">
        <v>92</v>
      </c>
      <c r="J141" s="7" t="s">
        <v>741</v>
      </c>
      <c r="K141" s="9" t="s">
        <v>71</v>
      </c>
      <c r="M141" s="4" t="s">
        <v>73</v>
      </c>
      <c r="BO141" s="4" t="s">
        <v>73</v>
      </c>
      <c r="BP141" s="7" t="s">
        <v>769</v>
      </c>
    </row>
    <row r="142" spans="1:68">
      <c r="A142">
        <v>141</v>
      </c>
      <c r="B142" t="s">
        <v>295</v>
      </c>
      <c r="C142" t="s">
        <v>587</v>
      </c>
      <c r="D142" s="4" t="s">
        <v>586</v>
      </c>
      <c r="H142" t="s">
        <v>92</v>
      </c>
      <c r="J142" s="7" t="s">
        <v>742</v>
      </c>
      <c r="K142" s="9" t="s">
        <v>71</v>
      </c>
      <c r="M142" s="4" t="s">
        <v>73</v>
      </c>
      <c r="BO142" s="4" t="s">
        <v>73</v>
      </c>
      <c r="BP142" s="7" t="s">
        <v>758</v>
      </c>
    </row>
    <row r="143" spans="1:68">
      <c r="A143">
        <v>142</v>
      </c>
      <c r="B143" t="s">
        <v>589</v>
      </c>
      <c r="C143" t="s">
        <v>271</v>
      </c>
      <c r="D143" s="4" t="s">
        <v>588</v>
      </c>
      <c r="H143" t="s">
        <v>92</v>
      </c>
      <c r="J143" s="7" t="s">
        <v>743</v>
      </c>
      <c r="K143" s="9" t="s">
        <v>88</v>
      </c>
      <c r="M143" s="4" t="s">
        <v>73</v>
      </c>
      <c r="BO143" s="4" t="s">
        <v>757</v>
      </c>
      <c r="BP143" s="7" t="s">
        <v>759</v>
      </c>
    </row>
    <row r="144" spans="1:68">
      <c r="A144">
        <v>143</v>
      </c>
      <c r="B144" t="s">
        <v>591</v>
      </c>
      <c r="C144" t="s">
        <v>592</v>
      </c>
      <c r="D144" s="4" t="s">
        <v>590</v>
      </c>
      <c r="H144" t="s">
        <v>92</v>
      </c>
      <c r="J144" s="7" t="s">
        <v>744</v>
      </c>
      <c r="K144" s="9" t="s">
        <v>88</v>
      </c>
      <c r="M144" s="4" t="s">
        <v>73</v>
      </c>
      <c r="BO144" s="4" t="s">
        <v>757</v>
      </c>
      <c r="BP144" s="7" t="s">
        <v>771</v>
      </c>
    </row>
    <row r="145" spans="1:68">
      <c r="A145">
        <v>144</v>
      </c>
      <c r="B145" t="s">
        <v>594</v>
      </c>
      <c r="C145" t="s">
        <v>497</v>
      </c>
      <c r="D145" s="4" t="s">
        <v>593</v>
      </c>
      <c r="H145" t="s">
        <v>92</v>
      </c>
      <c r="J145" s="7" t="s">
        <v>745</v>
      </c>
      <c r="K145" s="9" t="s">
        <v>71</v>
      </c>
      <c r="M145" s="4" t="s">
        <v>73</v>
      </c>
      <c r="BO145" s="4" t="s">
        <v>73</v>
      </c>
      <c r="BP145" s="7" t="s">
        <v>758</v>
      </c>
    </row>
    <row r="146" spans="1:68">
      <c r="A146">
        <v>145</v>
      </c>
      <c r="B146" t="s">
        <v>419</v>
      </c>
      <c r="C146" t="s">
        <v>596</v>
      </c>
      <c r="D146" s="4" t="s">
        <v>595</v>
      </c>
      <c r="H146" t="s">
        <v>92</v>
      </c>
      <c r="J146" s="7" t="s">
        <v>746</v>
      </c>
      <c r="K146" s="9" t="s">
        <v>88</v>
      </c>
      <c r="M146" s="4" t="s">
        <v>73</v>
      </c>
      <c r="BO146" s="4" t="s">
        <v>73</v>
      </c>
      <c r="BP146" s="7" t="s">
        <v>765</v>
      </c>
    </row>
    <row r="147" spans="1:68">
      <c r="A147">
        <v>146</v>
      </c>
      <c r="B147" t="s">
        <v>598</v>
      </c>
      <c r="C147" t="s">
        <v>265</v>
      </c>
      <c r="D147" s="4" t="s">
        <v>597</v>
      </c>
      <c r="H147" t="s">
        <v>92</v>
      </c>
      <c r="J147" s="7" t="s">
        <v>747</v>
      </c>
      <c r="K147" s="9" t="s">
        <v>88</v>
      </c>
      <c r="M147" s="4" t="s">
        <v>107</v>
      </c>
      <c r="BO147" s="4" t="s">
        <v>756</v>
      </c>
      <c r="BP147" s="7" t="s">
        <v>759</v>
      </c>
    </row>
    <row r="148" spans="1:68">
      <c r="A148">
        <v>147</v>
      </c>
      <c r="B148" t="s">
        <v>600</v>
      </c>
      <c r="C148" t="s">
        <v>395</v>
      </c>
      <c r="D148" s="4" t="s">
        <v>599</v>
      </c>
      <c r="H148" t="s">
        <v>92</v>
      </c>
      <c r="J148" s="7" t="s">
        <v>748</v>
      </c>
      <c r="K148" s="9" t="s">
        <v>71</v>
      </c>
      <c r="M148" s="4" t="s">
        <v>73</v>
      </c>
      <c r="BO148" s="4" t="s">
        <v>73</v>
      </c>
      <c r="BP148" s="7" t="s">
        <v>758</v>
      </c>
    </row>
    <row r="149" spans="1:68">
      <c r="A149">
        <v>148</v>
      </c>
      <c r="B149" t="s">
        <v>601</v>
      </c>
      <c r="C149" t="s">
        <v>304</v>
      </c>
      <c r="D149" s="4" t="s">
        <v>599</v>
      </c>
      <c r="H149" t="s">
        <v>92</v>
      </c>
      <c r="J149" s="7" t="s">
        <v>749</v>
      </c>
      <c r="K149" s="9" t="s">
        <v>88</v>
      </c>
      <c r="M149" s="4" t="s">
        <v>73</v>
      </c>
      <c r="BO149" s="4" t="s">
        <v>73</v>
      </c>
      <c r="BP149" s="7" t="s">
        <v>770</v>
      </c>
    </row>
    <row r="150" spans="1:68">
      <c r="A150">
        <v>149</v>
      </c>
      <c r="B150" t="s">
        <v>354</v>
      </c>
      <c r="C150" t="s">
        <v>603</v>
      </c>
      <c r="D150" s="4" t="s">
        <v>602</v>
      </c>
      <c r="H150" t="s">
        <v>92</v>
      </c>
      <c r="J150" s="7" t="s">
        <v>750</v>
      </c>
      <c r="K150" s="9" t="s">
        <v>88</v>
      </c>
      <c r="M150" s="4" t="s">
        <v>73</v>
      </c>
      <c r="BO150" s="4" t="s">
        <v>73</v>
      </c>
      <c r="BP150" s="7" t="s">
        <v>763</v>
      </c>
    </row>
    <row r="151" spans="1:68">
      <c r="A151">
        <v>150</v>
      </c>
      <c r="B151" t="s">
        <v>605</v>
      </c>
      <c r="C151" t="s">
        <v>347</v>
      </c>
      <c r="D151" s="5" t="s">
        <v>604</v>
      </c>
      <c r="H151" t="s">
        <v>92</v>
      </c>
      <c r="J151" s="8" t="s">
        <v>751</v>
      </c>
      <c r="K151" s="10" t="s">
        <v>71</v>
      </c>
      <c r="M151" s="5" t="s">
        <v>107</v>
      </c>
      <c r="BO151" s="5" t="s">
        <v>756</v>
      </c>
      <c r="BP151" s="8" t="s">
        <v>767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RM</cp:lastModifiedBy>
  <dcterms:created xsi:type="dcterms:W3CDTF">2023-06-18T05:44:44Z</dcterms:created>
  <dcterms:modified xsi:type="dcterms:W3CDTF">2023-06-18T05:49:25Z</dcterms:modified>
  <cp:category>Excel</cp:category>
</cp:coreProperties>
</file>