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1427-STU DATA\"/>
    </mc:Choice>
  </mc:AlternateContent>
  <xr:revisionPtr revIDLastSave="0" documentId="13_ncr:1_{E68383C8-9094-4F67-BAFB-C82F8FC0B6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'2024M01A'!$XU$1:$XU$9</definedName>
    <definedName name="disability">'2024M01A'!$YC$1:$YC$26</definedName>
    <definedName name="edu_qual_degree">'2024M01A'!$YG$1:$YG$33</definedName>
    <definedName name="gender">'2024M01A'!$XR$1:$XR$2</definedName>
    <definedName name="house_id">'2024M01A'!$YI$1:$YI$7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'2024M01A'!$YK$1:$YK$5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<sst xmlns="http://schemas.openxmlformats.org/spreadsheetml/2006/main" count="1174" uniqueCount="634">
  <si>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</si>
  <si>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</si>
  <si>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</si>
  <si>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</si>
  <si>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</si>
  <si>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</si>
  <si>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</si>
  <si>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</si>
  <si>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</si>
  <si>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</si>
  <si>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</si>
  <si>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</si>
  <si>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</si>
  <si>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</si>
  <si>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</si>
  <si>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</si>
  <si>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</si>
  <si>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</si>
  <si>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</si>
  <si>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</si>
  <si>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</si>
  <si>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</si>
  <si>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</si>
  <si>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</si>
  <si>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</si>
  <si>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</si>
  <si>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</si>
  <si>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</si>
  <si>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</si>
  <si>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</si>
  <si>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</si>
  <si>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</si>
  <si>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</si>
  <si>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</si>
  <si>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</si>
  <si>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</si>
  <si>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</si>
  <si>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</si>
  <si>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</si>
  <si>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</si>
  <si>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</si>
  <si>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</si>
  <si>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</si>
  <si>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</si>
  <si>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</si>
  <si>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</si>
  <si>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</si>
  <si>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</si>
  <si>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</si>
  <si>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</si>
  <si>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</si>
  <si>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</si>
  <si>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</si>
  <si>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</si>
  <si>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</si>
  <si>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</si>
  <si>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</si>
  <si>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</si>
  <si>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</si>
  <si>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</si>
  <si>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</si>
  <si>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</si>
  <si>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</si>
  <si>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</si>
  <si>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</si>
  <si>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</si>
  <si>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</si>
  <si>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</si>
  <si>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</si>
  <si>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</si>
  <si>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</si>
  <si>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</si>
  <si>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</si>
  <si>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</si>
  <si>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</si>
  <si>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</si>
  <si>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</si>
  <si>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</si>
  <si>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</si>
  <si>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</si>
  <si>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</si>
  <si>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</si>
  <si>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</si>
  <si>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</si>
  <si>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</si>
  <si>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</si>
  <si>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</si>
  <si>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RAJGAD</t>
  </si>
  <si>
    <t>01</t>
  </si>
  <si>
    <t>YES</t>
  </si>
  <si>
    <t>F</t>
  </si>
  <si>
    <t>Muslim</t>
  </si>
  <si>
    <t>BC</t>
  </si>
  <si>
    <t>SC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</si>
  <si>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</si>
  <si>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</si>
  <si>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</si>
  <si>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</si>
  <si>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</si>
  <si>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</si>
  <si>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</si>
  <si>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</si>
  <si>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</si>
  <si>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</si>
  <si>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</si>
  <si>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</si>
  <si>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RAYGAD</t>
  </si>
  <si>
    <t>02</t>
  </si>
  <si>
    <t>NO</t>
  </si>
  <si>
    <t>Sikh</t>
  </si>
  <si>
    <t>OBC</t>
  </si>
  <si>
    <t>ST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</si>
  <si>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</si>
  <si>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</si>
  <si>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</si>
  <si>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</si>
  <si>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</si>
  <si>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</si>
  <si>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</si>
  <si>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</si>
  <si>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</si>
  <si>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</si>
  <si>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DEVGIRIDEVGIRI</t>
  </si>
  <si>
    <t>03</t>
  </si>
  <si>
    <t>Christian</t>
  </si>
  <si>
    <t>VJA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</si>
  <si>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</si>
  <si>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</si>
  <si>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</si>
  <si>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</si>
  <si>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</si>
  <si>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</si>
  <si>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</si>
  <si>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</si>
  <si>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</si>
  <si>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</si>
  <si>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PRATAPGAD</t>
  </si>
  <si>
    <t>04</t>
  </si>
  <si>
    <t>Buddhism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</si>
  <si>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</si>
  <si>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</si>
  <si>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</si>
  <si>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</si>
  <si>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</si>
  <si>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</si>
  <si>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</si>
  <si>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</si>
  <si>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</si>
  <si>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</si>
  <si>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</si>
  <si>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</si>
  <si>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SBC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</si>
  <si>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</si>
  <si>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</si>
  <si>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</si>
  <si>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</si>
  <si>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</si>
  <si>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</si>
  <si>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</si>
  <si>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</si>
  <si>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</si>
  <si>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SEBC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</si>
  <si>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</si>
  <si>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</si>
  <si>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</si>
  <si>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</si>
  <si>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</si>
  <si>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</si>
  <si>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</si>
  <si>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RAIGAD</t>
  </si>
  <si>
    <t>PARSI</t>
  </si>
  <si>
    <t>EBC</t>
  </si>
  <si>
    <t>EWS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</si>
  <si>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</si>
  <si>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</si>
  <si>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</si>
  <si>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</si>
  <si>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</si>
  <si>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</si>
  <si>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</si>
  <si>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</si>
  <si>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EMP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</si>
  <si>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</si>
  <si>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</si>
  <si>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</si>
  <si>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</si>
  <si>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</si>
  <si>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</si>
  <si>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</si>
  <si>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</si>
  <si>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</si>
  <si>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</si>
  <si>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</si>
  <si>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</si>
  <si>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</si>
  <si>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GOVT</t>
  </si>
  <si>
    <t>Konkani</t>
  </si>
  <si>
    <t>Cerebral Palsy</t>
  </si>
  <si>
    <t>C.R.P.F</t>
  </si>
  <si>
    <t>MSC</t>
  </si>
  <si>
    <t>Jainism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</si>
  <si>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</si>
  <si>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</si>
  <si>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</si>
  <si>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</si>
  <si>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</si>
  <si>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</si>
  <si>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</si>
  <si>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</si>
  <si>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</si>
  <si>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</si>
  <si>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</si>
  <si>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</si>
  <si>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</si>
  <si>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</si>
  <si>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</si>
  <si>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</si>
  <si>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</si>
  <si>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</si>
  <si>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</si>
  <si>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</si>
  <si>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</si>
  <si>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</si>
  <si>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</si>
  <si>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</si>
  <si>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</si>
  <si>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</si>
  <si>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</si>
  <si>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</si>
  <si>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</si>
  <si>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</si>
  <si>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</si>
  <si>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</si>
  <si>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</si>
  <si>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</si>
  <si>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</si>
  <si>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</si>
  <si>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</si>
  <si>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</si>
  <si>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</si>
  <si>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</si>
  <si>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</si>
  <si>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</si>
  <si>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</si>
  <si>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</si>
  <si>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</si>
  <si>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</si>
  <si>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</si>
  <si>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</si>
  <si>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</si>
  <si>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</si>
  <si>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</si>
  <si>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</si>
  <si>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</si>
  <si>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</si>
  <si>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</si>
  <si>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</si>
  <si>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</si>
  <si>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</si>
  <si>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</si>
  <si>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</si>
  <si>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</si>
  <si>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</t>
  </si>
  <si>
    <t>ARVIND</t>
  </si>
  <si>
    <t>NANGARE</t>
  </si>
  <si>
    <t>AHIRE</t>
  </si>
  <si>
    <t>YASH</t>
  </si>
  <si>
    <t>VIJAY</t>
  </si>
  <si>
    <t>AJABE</t>
  </si>
  <si>
    <t>SANIKA</t>
  </si>
  <si>
    <t>MADHAV</t>
  </si>
  <si>
    <t>ANSARI</t>
  </si>
  <si>
    <t>FIZA</t>
  </si>
  <si>
    <t>CHAND</t>
  </si>
  <si>
    <t>ARYA</t>
  </si>
  <si>
    <t>BANSODE</t>
  </si>
  <si>
    <t>ATRAM</t>
  </si>
  <si>
    <t>SHWETA</t>
  </si>
  <si>
    <t>SOMESHWAR</t>
  </si>
  <si>
    <t>ATTAR</t>
  </si>
  <si>
    <t>UJMA</t>
  </si>
  <si>
    <t>SHAKIL</t>
  </si>
  <si>
    <t>AVHAD</t>
  </si>
  <si>
    <t>VIVEK</t>
  </si>
  <si>
    <t>NAVNATH</t>
  </si>
  <si>
    <t>BADE</t>
  </si>
  <si>
    <t>RUTUJA</t>
  </si>
  <si>
    <t>RAHUL</t>
  </si>
  <si>
    <t>BADGUJAR</t>
  </si>
  <si>
    <t>SAHIL</t>
  </si>
  <si>
    <t>NARESH</t>
  </si>
  <si>
    <t>BALWAND</t>
  </si>
  <si>
    <t>VISHWAJITA</t>
  </si>
  <si>
    <t>NITIN</t>
  </si>
  <si>
    <t>BANKAR</t>
  </si>
  <si>
    <t>KARAN</t>
  </si>
  <si>
    <t>DIPAK</t>
  </si>
  <si>
    <t>JYOTI</t>
  </si>
  <si>
    <t>SUBHASH</t>
  </si>
  <si>
    <t>BARGAJE</t>
  </si>
  <si>
    <t>PRANJAL</t>
  </si>
  <si>
    <t>BHAGWAN</t>
  </si>
  <si>
    <t>BENDLE</t>
  </si>
  <si>
    <t>PRAJAKTA</t>
  </si>
  <si>
    <t>SURENDRA</t>
  </si>
  <si>
    <t>BHISE</t>
  </si>
  <si>
    <t>RAJ</t>
  </si>
  <si>
    <t>INDRAKUMAR</t>
  </si>
  <si>
    <t>BHOPLE</t>
  </si>
  <si>
    <t>SNEHAL</t>
  </si>
  <si>
    <t>SOMNATH</t>
  </si>
  <si>
    <t>BHOSALE</t>
  </si>
  <si>
    <t>RANJIT</t>
  </si>
  <si>
    <t>NAGESH</t>
  </si>
  <si>
    <t>BIRADAR</t>
  </si>
  <si>
    <t>ASHWIN</t>
  </si>
  <si>
    <t>PRAVIN</t>
  </si>
  <si>
    <t>BISEN</t>
  </si>
  <si>
    <t>AKSHAY</t>
  </si>
  <si>
    <t>RAMESH</t>
  </si>
  <si>
    <t>BITLA</t>
  </si>
  <si>
    <t>KRUTIKA</t>
  </si>
  <si>
    <t>RAJU</t>
  </si>
  <si>
    <t>BORKAR</t>
  </si>
  <si>
    <t>ADITI</t>
  </si>
  <si>
    <t>DATTATRAY</t>
  </si>
  <si>
    <t>ISHWARI</t>
  </si>
  <si>
    <t>JALINDAR</t>
  </si>
  <si>
    <t>CHAVHAN</t>
  </si>
  <si>
    <t>SAKSHI</t>
  </si>
  <si>
    <t>SANJAY</t>
  </si>
  <si>
    <t>DAGADE</t>
  </si>
  <si>
    <t>DINESH</t>
  </si>
  <si>
    <t>DAROLE</t>
  </si>
  <si>
    <t>NANCY</t>
  </si>
  <si>
    <t>ANDREW</t>
  </si>
  <si>
    <t>DASAL</t>
  </si>
  <si>
    <t>ABHIJEET</t>
  </si>
  <si>
    <t>KAILASH</t>
  </si>
  <si>
    <t>DESHMUKH</t>
  </si>
  <si>
    <t>HARSHVARDHAN</t>
  </si>
  <si>
    <t>MADHUKAR</t>
  </si>
  <si>
    <t>PRATHMESH</t>
  </si>
  <si>
    <t>SHASHIKANT</t>
  </si>
  <si>
    <t>TANVI</t>
  </si>
  <si>
    <t>MOHAN</t>
  </si>
  <si>
    <t>DEVANESEN</t>
  </si>
  <si>
    <t>CYNTHIA</t>
  </si>
  <si>
    <t>HARRY</t>
  </si>
  <si>
    <t>DHANDAR</t>
  </si>
  <si>
    <t>SRISHTI</t>
  </si>
  <si>
    <t>SHARAD</t>
  </si>
  <si>
    <t>DHULE</t>
  </si>
  <si>
    <t>ANSHUL</t>
  </si>
  <si>
    <t>ANIL</t>
  </si>
  <si>
    <t>DIXIT</t>
  </si>
  <si>
    <t>ADITYA</t>
  </si>
  <si>
    <t>GANESH</t>
  </si>
  <si>
    <t>DONGARE</t>
  </si>
  <si>
    <t>SRUSHTI</t>
  </si>
  <si>
    <t>SHALIK</t>
  </si>
  <si>
    <t>DRISHTI</t>
  </si>
  <si>
    <t>RAJESH</t>
  </si>
  <si>
    <t>TUPKAR</t>
  </si>
  <si>
    <t>DUBEY</t>
  </si>
  <si>
    <t>SANJANA</t>
  </si>
  <si>
    <t>SURENDRAKUMAR</t>
  </si>
  <si>
    <t>ERRAM</t>
  </si>
  <si>
    <t>BHOOMI</t>
  </si>
  <si>
    <t>CHINMAY</t>
  </si>
  <si>
    <t>GAIKWAD</t>
  </si>
  <si>
    <t>POOJA</t>
  </si>
  <si>
    <t>BABASAHEB</t>
  </si>
  <si>
    <t>GALAVE</t>
  </si>
  <si>
    <t>SNEHA</t>
  </si>
  <si>
    <t>GARJE</t>
  </si>
  <si>
    <t>SARTHAK</t>
  </si>
  <si>
    <t>HANUMANT</t>
  </si>
  <si>
    <t>GHANWAT</t>
  </si>
  <si>
    <t>SHRADDHA</t>
  </si>
  <si>
    <t>RAVINDRA</t>
  </si>
  <si>
    <t>GHATE</t>
  </si>
  <si>
    <t>SHREYA</t>
  </si>
  <si>
    <t>GHODE</t>
  </si>
  <si>
    <t>VEDANG</t>
  </si>
  <si>
    <t>LAXMAN</t>
  </si>
  <si>
    <t>GHUTAKE</t>
  </si>
  <si>
    <t>SHUDDHODHAN</t>
  </si>
  <si>
    <t>GUJNAL</t>
  </si>
  <si>
    <t>SHANTARAM</t>
  </si>
  <si>
    <t>GUPTA</t>
  </si>
  <si>
    <t>HARSH</t>
  </si>
  <si>
    <t>RAMCHANDRA</t>
  </si>
  <si>
    <t>HALGE</t>
  </si>
  <si>
    <t>VEDANT</t>
  </si>
  <si>
    <t>MANOJ</t>
  </si>
  <si>
    <t>HIWE</t>
  </si>
  <si>
    <t>ANSHUJA</t>
  </si>
  <si>
    <t>AJITKUMAR</t>
  </si>
  <si>
    <t>INGOLE</t>
  </si>
  <si>
    <t>ROHIT</t>
  </si>
  <si>
    <t>BHAUSAHEB</t>
  </si>
  <si>
    <t>JADHAV</t>
  </si>
  <si>
    <t>ONKAR</t>
  </si>
  <si>
    <t>SATISH</t>
  </si>
  <si>
    <t>SHUBHAM</t>
  </si>
  <si>
    <t>GANGADHAR</t>
  </si>
  <si>
    <t>SARJERAO</t>
  </si>
  <si>
    <t>VARADRAJ</t>
  </si>
  <si>
    <t>JOSHI</t>
  </si>
  <si>
    <t>KETKI</t>
  </si>
  <si>
    <t>KADAM</t>
  </si>
  <si>
    <t>PRATIK</t>
  </si>
  <si>
    <t>SANTOSH</t>
  </si>
  <si>
    <t>KAJALE</t>
  </si>
  <si>
    <t>KRUSHNA</t>
  </si>
  <si>
    <t>BALIRAM</t>
  </si>
  <si>
    <t>KAKADE</t>
  </si>
  <si>
    <t>AVINASH</t>
  </si>
  <si>
    <t>RAJDHAR</t>
  </si>
  <si>
    <t>KALUNGE</t>
  </si>
  <si>
    <t>KAMBLE</t>
  </si>
  <si>
    <t>JANHAVI</t>
  </si>
  <si>
    <t>KANADE</t>
  </si>
  <si>
    <t>SAMRUDDHI</t>
  </si>
  <si>
    <t>MANMATHESHWAR</t>
  </si>
  <si>
    <t>KAWADE</t>
  </si>
  <si>
    <t>DIVYA</t>
  </si>
  <si>
    <t>MACHINDRA</t>
  </si>
  <si>
    <t>KERULKAR</t>
  </si>
  <si>
    <t>SIDDHI</t>
  </si>
  <si>
    <t>SUDARSHAN</t>
  </si>
  <si>
    <t>KHOT</t>
  </si>
  <si>
    <t>AMEY</t>
  </si>
  <si>
    <t>MAHAVIR</t>
  </si>
  <si>
    <t>KOLI</t>
  </si>
  <si>
    <t>VEENA</t>
  </si>
  <si>
    <t>KRISHITA</t>
  </si>
  <si>
    <t>BAWANKAR</t>
  </si>
  <si>
    <t>KUHITE</t>
  </si>
  <si>
    <t>ASHWINI</t>
  </si>
  <si>
    <t>VILAS</t>
  </si>
  <si>
    <t>KULKARNI</t>
  </si>
  <si>
    <t>ARYAN</t>
  </si>
  <si>
    <t>SHRIDHAR</t>
  </si>
  <si>
    <t>RADHA</t>
  </si>
  <si>
    <t>KURMI</t>
  </si>
  <si>
    <t>YUKTI</t>
  </si>
  <si>
    <t>SACHIN</t>
  </si>
  <si>
    <t>LONDHE</t>
  </si>
  <si>
    <t>MAGDUM</t>
  </si>
  <si>
    <t>SAMARTH</t>
  </si>
  <si>
    <t>SHANKAR</t>
  </si>
  <si>
    <t>SHUBHANGI</t>
  </si>
  <si>
    <t>DILIP</t>
  </si>
  <si>
    <t>MALAVE</t>
  </si>
  <si>
    <t>POPAT</t>
  </si>
  <si>
    <t>MANDAL</t>
  </si>
  <si>
    <t>SIDDHESHWAR</t>
  </si>
  <si>
    <t>SAKHARAM</t>
  </si>
  <si>
    <t>MEDAGE</t>
  </si>
  <si>
    <t>MEDHE</t>
  </si>
  <si>
    <t>GAURI</t>
  </si>
  <si>
    <t>MESHRAM</t>
  </si>
  <si>
    <t>HANSHAL</t>
  </si>
  <si>
    <t>GAUTAM</t>
  </si>
  <si>
    <t>MOGAL</t>
  </si>
  <si>
    <t>DNYANESHWARI</t>
  </si>
  <si>
    <t>VISHWANATH</t>
  </si>
  <si>
    <t>MORE</t>
  </si>
  <si>
    <t>MOTE</t>
  </si>
  <si>
    <t>RAJKUMAR</t>
  </si>
  <si>
    <t>MRUNAL</t>
  </si>
  <si>
    <t>KUMBHAR</t>
  </si>
  <si>
    <t>MULIK</t>
  </si>
  <si>
    <t>BAPUSAB</t>
  </si>
  <si>
    <t>MUSNE</t>
  </si>
  <si>
    <t>JANVI</t>
  </si>
  <si>
    <t>MANDEO</t>
  </si>
  <si>
    <t>NAKATE</t>
  </si>
  <si>
    <t>MAHESH</t>
  </si>
  <si>
    <t>NARKHEDKAR</t>
  </si>
  <si>
    <t>SHREYASH</t>
  </si>
  <si>
    <t>SANTYOSH</t>
  </si>
  <si>
    <t>NEVASE</t>
  </si>
  <si>
    <t>NIKAM</t>
  </si>
  <si>
    <t>SHREE</t>
  </si>
  <si>
    <t>NIMBAL</t>
  </si>
  <si>
    <t>SHARAN</t>
  </si>
  <si>
    <t>SHIVANAND</t>
  </si>
  <si>
    <t>NIMKAR</t>
  </si>
  <si>
    <t>OSWAL</t>
  </si>
  <si>
    <t>ANSH</t>
  </si>
  <si>
    <t>YOGESH</t>
  </si>
  <si>
    <t>PALKAR</t>
  </si>
  <si>
    <t>PUNAM</t>
  </si>
  <si>
    <t>PRAKASH</t>
  </si>
  <si>
    <t>PANCHABHAI</t>
  </si>
  <si>
    <t>RANDHIR</t>
  </si>
  <si>
    <t>PATHAK</t>
  </si>
  <si>
    <t>RUSHKESH</t>
  </si>
  <si>
    <t>PATIL</t>
  </si>
  <si>
    <t>KISHOR</t>
  </si>
  <si>
    <t>ADHIKRAO</t>
  </si>
  <si>
    <t>KETAN</t>
  </si>
  <si>
    <t>PANDURANG</t>
  </si>
  <si>
    <t>MADHURA</t>
  </si>
  <si>
    <t>MARTUI</t>
  </si>
  <si>
    <t>MANASH</t>
  </si>
  <si>
    <t>MACCHINDRA</t>
  </si>
  <si>
    <t>NAKUL</t>
  </si>
  <si>
    <t>GOPAL</t>
  </si>
  <si>
    <t>PARTH</t>
  </si>
  <si>
    <t>BHANUDAS</t>
  </si>
  <si>
    <t>SATOSH</t>
  </si>
  <si>
    <t>DAYANAND</t>
  </si>
  <si>
    <t>SHRUTI</t>
  </si>
  <si>
    <t>PRADIPKUMAR</t>
  </si>
  <si>
    <t>SUJAL</t>
  </si>
  <si>
    <t>BALVANT</t>
  </si>
  <si>
    <t>TANISHA</t>
  </si>
  <si>
    <t>PAVANKUMAR</t>
  </si>
  <si>
    <t>SAYAJI</t>
  </si>
  <si>
    <t>PAWAR</t>
  </si>
  <si>
    <t>AJINKYA</t>
  </si>
  <si>
    <t>ASHOK</t>
  </si>
  <si>
    <t>PAWARA</t>
  </si>
  <si>
    <t>RATILAL</t>
  </si>
  <si>
    <t>POKALE</t>
  </si>
  <si>
    <t>TEJAS</t>
  </si>
  <si>
    <t>SHAHADEO</t>
  </si>
  <si>
    <t>RAIN</t>
  </si>
  <si>
    <t>RIJVANA</t>
  </si>
  <si>
    <t>RAFIUDDIN</t>
  </si>
  <si>
    <t>RAJPUROHIT</t>
  </si>
  <si>
    <t>RONAK</t>
  </si>
  <si>
    <t>VIKAS</t>
  </si>
  <si>
    <t>RATHOD</t>
  </si>
  <si>
    <t>NEHA</t>
  </si>
  <si>
    <t>DEWANAD</t>
  </si>
  <si>
    <t>YASHRAJ</t>
  </si>
  <si>
    <t>RITVI</t>
  </si>
  <si>
    <t>BHARAT</t>
  </si>
  <si>
    <t>CHURI</t>
  </si>
  <si>
    <t>SAH</t>
  </si>
  <si>
    <t>TEJASHWINI</t>
  </si>
  <si>
    <t>SANAP</t>
  </si>
  <si>
    <t>RITESH</t>
  </si>
  <si>
    <t>SAPATE</t>
  </si>
  <si>
    <t>GAURAV</t>
  </si>
  <si>
    <t>SHAH</t>
  </si>
  <si>
    <t>NIREK</t>
  </si>
  <si>
    <t>HETAL</t>
  </si>
  <si>
    <t>SHAHA</t>
  </si>
  <si>
    <t>HARDIK</t>
  </si>
  <si>
    <t>MAKARANDA</t>
  </si>
  <si>
    <t>SHELKE</t>
  </si>
  <si>
    <t>AYUSH</t>
  </si>
  <si>
    <t>SHETTY</t>
  </si>
  <si>
    <t>EESHA</t>
  </si>
  <si>
    <t>DHARANEESH</t>
  </si>
  <si>
    <t>SHIKARE</t>
  </si>
  <si>
    <t>SHRAVANI</t>
  </si>
  <si>
    <t>NAGORAO</t>
  </si>
  <si>
    <t>SHINDE</t>
  </si>
  <si>
    <t>MANSI</t>
  </si>
  <si>
    <t>SHIRSAT</t>
  </si>
  <si>
    <t>SUSHANT</t>
  </si>
  <si>
    <t>SHIVANI</t>
  </si>
  <si>
    <t>JAYKUMAR</t>
  </si>
  <si>
    <t>PILLAI</t>
  </si>
  <si>
    <t>SHOYAB</t>
  </si>
  <si>
    <t>SHAIKH</t>
  </si>
  <si>
    <t>TARALE</t>
  </si>
  <si>
    <t>SHUKLA</t>
  </si>
  <si>
    <t>BHUVAND</t>
  </si>
  <si>
    <t>SINGH</t>
  </si>
  <si>
    <t>KALASH</t>
  </si>
  <si>
    <t>AKHILESH</t>
  </si>
  <si>
    <t>SONALI</t>
  </si>
  <si>
    <t>SONAWANE</t>
  </si>
  <si>
    <t>MANDAR</t>
  </si>
  <si>
    <t>UJJWAL</t>
  </si>
  <si>
    <t>JITENDRA</t>
  </si>
  <si>
    <t>SRAVANI</t>
  </si>
  <si>
    <t>MARUTI</t>
  </si>
  <si>
    <t>JIDDIMANI</t>
  </si>
  <si>
    <t>SURYAVANSHI</t>
  </si>
  <si>
    <t>SURYAWANSHI</t>
  </si>
  <si>
    <t>JAYRAJ</t>
  </si>
  <si>
    <t>PRADIP</t>
  </si>
  <si>
    <t>TAKADE</t>
  </si>
  <si>
    <t>ANNASAHEB</t>
  </si>
  <si>
    <t>TAPDIYA</t>
  </si>
  <si>
    <t>TEJAL</t>
  </si>
  <si>
    <t>ANILKUMAR</t>
  </si>
  <si>
    <t>THAKARE</t>
  </si>
  <si>
    <t>NARESHRAO</t>
  </si>
  <si>
    <t>PRATIKSHA</t>
  </si>
  <si>
    <t>THAKRE</t>
  </si>
  <si>
    <t>TARENDRANATH</t>
  </si>
  <si>
    <t>UGALE</t>
  </si>
  <si>
    <t>ASHLESHA</t>
  </si>
  <si>
    <t>PARMESHWAR</t>
  </si>
  <si>
    <t>YADAV</t>
  </si>
  <si>
    <t>UTHKARSH</t>
  </si>
  <si>
    <t>UDAYKUMAR</t>
  </si>
  <si>
    <t>NIDGALKAR</t>
  </si>
  <si>
    <t>VAJE</t>
  </si>
  <si>
    <t>MIKTARAM</t>
  </si>
  <si>
    <t>VALVI</t>
  </si>
  <si>
    <t>PRASAD</t>
  </si>
  <si>
    <t>JAGDISH</t>
  </si>
  <si>
    <t>VHANMANE</t>
  </si>
  <si>
    <t>RAJIV</t>
  </si>
  <si>
    <t>DAMU</t>
  </si>
  <si>
    <t>RAJANI</t>
  </si>
  <si>
    <t>JAYAWANT</t>
  </si>
  <si>
    <t>AJAYKUMAR</t>
  </si>
  <si>
    <t>2024-09-02</t>
  </si>
  <si>
    <t>2024-09-04</t>
  </si>
  <si>
    <t>2024-10-21</t>
  </si>
  <si>
    <t>2024-10-22</t>
  </si>
  <si>
    <t>2024-09-03</t>
  </si>
  <si>
    <t>2024-10-23</t>
  </si>
  <si>
    <t>2024-10-30</t>
  </si>
  <si>
    <t>2024-09-05</t>
  </si>
  <si>
    <t>2024-10-05</t>
  </si>
  <si>
    <t>2024-10-06</t>
  </si>
  <si>
    <t>2024-10-31</t>
  </si>
  <si>
    <t>2024-10-27</t>
  </si>
  <si>
    <t>2024-11-05</t>
  </si>
  <si>
    <t>2024-10-24</t>
  </si>
  <si>
    <t>96044481087,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</si>
</sst>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51"/>
  <sheetViews>
    <sheetView tabSelected="1" workbookViewId="0">
      <pane xSplit="1" topLeftCell="BI1" activePane="topRight" state="frozen"/>
      <selection pane="topRight" activeCell="BL13" sqref="BL13"/>
    </sheetView>
  </sheetViews>
  <sheetFormatPr defaultRowHeight="14.4" x14ac:dyDescent="0.3"/>
  <cols>
    <col min="1" max="1" width="5" customWidth="1"/>
    <col min="2" max="2" width="13.44140625" bestFit="1" customWidth="1"/>
    <col min="3" max="3" width="14.88671875" bestFit="1" customWidth="1"/>
    <col min="4" max="4" width="17.44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17.554687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6" x14ac:dyDescent="0.3">
      <c r="A2">
        <v>1</v>
      </c>
      <c r="B2" t="s">
        <v>264</v>
      </c>
      <c r="C2" t="s">
        <v>262</v>
      </c>
      <c r="D2" t="s">
        <v>263</v>
      </c>
      <c r="H2" t="s">
        <v>94</v>
      </c>
      <c r="K2" s="4" t="s">
        <v>90</v>
      </c>
      <c r="P2" s="4">
        <v>9819446341</v>
      </c>
      <c r="BQ2" s="6">
        <v>605</v>
      </c>
      <c r="BR2" s="5" t="s">
        <v>619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ht="15.6" x14ac:dyDescent="0.3">
      <c r="A3">
        <v>2</v>
      </c>
      <c r="B3" t="s">
        <v>265</v>
      </c>
      <c r="C3" t="s">
        <v>266</v>
      </c>
      <c r="D3" t="s">
        <v>267</v>
      </c>
      <c r="H3" t="s">
        <v>94</v>
      </c>
      <c r="K3" s="4" t="s">
        <v>73</v>
      </c>
      <c r="P3" s="4">
        <v>8830668754</v>
      </c>
      <c r="BQ3" s="6">
        <v>321</v>
      </c>
      <c r="BR3" s="5" t="s">
        <v>620</v>
      </c>
      <c r="XS3" t="s">
        <v>109</v>
      </c>
      <c r="XT3" t="s">
        <v>110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 ht="15.6" x14ac:dyDescent="0.3">
      <c r="A4">
        <v>3</v>
      </c>
      <c r="B4" t="s">
        <v>268</v>
      </c>
      <c r="C4" t="s">
        <v>269</v>
      </c>
      <c r="D4" t="s">
        <v>270</v>
      </c>
      <c r="H4" t="s">
        <v>94</v>
      </c>
      <c r="K4" s="4" t="s">
        <v>90</v>
      </c>
      <c r="P4" s="4">
        <v>9307097338</v>
      </c>
      <c r="BQ4" s="6">
        <v>602</v>
      </c>
      <c r="BR4" s="5" t="s">
        <v>621</v>
      </c>
      <c r="XS4" t="s">
        <v>124</v>
      </c>
      <c r="XT4" t="s">
        <v>93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 ht="15.6" x14ac:dyDescent="0.3">
      <c r="A5">
        <v>4</v>
      </c>
      <c r="B5" t="s">
        <v>271</v>
      </c>
      <c r="C5" t="s">
        <v>272</v>
      </c>
      <c r="D5" t="s">
        <v>273</v>
      </c>
      <c r="H5" t="s">
        <v>94</v>
      </c>
      <c r="K5" s="4" t="s">
        <v>90</v>
      </c>
      <c r="P5" s="4">
        <v>7304339474</v>
      </c>
      <c r="BQ5" s="6">
        <v>602</v>
      </c>
      <c r="BR5" s="5" t="s">
        <v>622</v>
      </c>
      <c r="XS5" t="s">
        <v>138</v>
      </c>
      <c r="XT5" t="s">
        <v>111</v>
      </c>
      <c r="XU5" t="s">
        <v>110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I5" t="s">
        <v>87</v>
      </c>
      <c r="YK5" t="s">
        <v>148</v>
      </c>
    </row>
    <row r="6" spans="1:662" ht="15.6" x14ac:dyDescent="0.3">
      <c r="A6">
        <v>5</v>
      </c>
      <c r="B6" t="s">
        <v>275</v>
      </c>
      <c r="D6" t="s">
        <v>274</v>
      </c>
      <c r="H6" t="s">
        <v>94</v>
      </c>
      <c r="K6" s="4" t="s">
        <v>90</v>
      </c>
      <c r="P6" s="4">
        <v>9422116600</v>
      </c>
      <c r="BQ6" s="6">
        <v>533</v>
      </c>
      <c r="BR6" s="5" t="s">
        <v>622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127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I6" t="s">
        <v>87</v>
      </c>
    </row>
    <row r="7" spans="1:662" ht="15.6" x14ac:dyDescent="0.3">
      <c r="A7">
        <v>6</v>
      </c>
      <c r="B7" t="s">
        <v>276</v>
      </c>
      <c r="C7" t="s">
        <v>277</v>
      </c>
      <c r="D7" t="s">
        <v>278</v>
      </c>
      <c r="H7" t="s">
        <v>94</v>
      </c>
      <c r="K7" s="4" t="s">
        <v>90</v>
      </c>
      <c r="P7" s="4">
        <v>9370429281</v>
      </c>
      <c r="BQ7" s="6">
        <v>403</v>
      </c>
      <c r="BR7" s="5" t="s">
        <v>622</v>
      </c>
      <c r="XS7" t="s">
        <v>159</v>
      </c>
      <c r="XT7" t="s">
        <v>160</v>
      </c>
      <c r="XU7" t="s">
        <v>161</v>
      </c>
      <c r="YA7" t="s">
        <v>162</v>
      </c>
      <c r="YB7" t="s">
        <v>163</v>
      </c>
      <c r="YC7" t="s">
        <v>164</v>
      </c>
      <c r="YD7" t="s">
        <v>165</v>
      </c>
      <c r="YE7" t="s">
        <v>127</v>
      </c>
      <c r="YF7" t="s">
        <v>166</v>
      </c>
      <c r="YG7" t="s">
        <v>167</v>
      </c>
      <c r="YH7" t="s">
        <v>168</v>
      </c>
      <c r="YI7" t="s">
        <v>169</v>
      </c>
    </row>
    <row r="8" spans="1:662" ht="15.6" x14ac:dyDescent="0.3">
      <c r="A8">
        <v>7</v>
      </c>
      <c r="B8" t="s">
        <v>279</v>
      </c>
      <c r="C8" t="s">
        <v>280</v>
      </c>
      <c r="D8" t="s">
        <v>281</v>
      </c>
      <c r="H8" t="s">
        <v>94</v>
      </c>
      <c r="K8" s="4" t="s">
        <v>90</v>
      </c>
      <c r="P8" s="4">
        <v>7666182715</v>
      </c>
      <c r="BQ8" s="6">
        <v>609</v>
      </c>
      <c r="BR8" s="5" t="s">
        <v>620</v>
      </c>
      <c r="XS8" t="s">
        <v>170</v>
      </c>
      <c r="XT8" t="s">
        <v>171</v>
      </c>
      <c r="XU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.6" x14ac:dyDescent="0.3">
      <c r="A9">
        <v>8</v>
      </c>
      <c r="B9" t="s">
        <v>282</v>
      </c>
      <c r="C9" t="s">
        <v>283</v>
      </c>
      <c r="D9" t="s">
        <v>284</v>
      </c>
      <c r="H9" t="s">
        <v>94</v>
      </c>
      <c r="K9" s="4" t="s">
        <v>73</v>
      </c>
      <c r="P9" s="4">
        <v>9356899793</v>
      </c>
      <c r="BQ9" s="6">
        <v>605</v>
      </c>
      <c r="BR9" s="5" t="s">
        <v>622</v>
      </c>
      <c r="XS9" t="s">
        <v>180</v>
      </c>
      <c r="XT9" t="s">
        <v>181</v>
      </c>
      <c r="XU9" t="s">
        <v>171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15.6" x14ac:dyDescent="0.3">
      <c r="A10">
        <v>9</v>
      </c>
      <c r="B10" t="s">
        <v>285</v>
      </c>
      <c r="C10" t="s">
        <v>286</v>
      </c>
      <c r="D10" t="s">
        <v>287</v>
      </c>
      <c r="H10" t="s">
        <v>94</v>
      </c>
      <c r="K10" s="4" t="s">
        <v>90</v>
      </c>
      <c r="P10" s="4">
        <v>9518722532</v>
      </c>
      <c r="BQ10" s="6">
        <v>609</v>
      </c>
      <c r="BR10" s="5" t="s">
        <v>620</v>
      </c>
      <c r="XS10" t="s">
        <v>188</v>
      </c>
      <c r="XT10" t="s">
        <v>189</v>
      </c>
      <c r="YB10" t="s">
        <v>190</v>
      </c>
      <c r="YC10" t="s">
        <v>191</v>
      </c>
      <c r="YF10" t="s">
        <v>192</v>
      </c>
      <c r="YG10" t="s">
        <v>193</v>
      </c>
    </row>
    <row r="11" spans="1:662" ht="15.6" x14ac:dyDescent="0.3">
      <c r="A11">
        <v>10</v>
      </c>
      <c r="B11" t="s">
        <v>288</v>
      </c>
      <c r="C11" t="s">
        <v>289</v>
      </c>
      <c r="D11" t="s">
        <v>290</v>
      </c>
      <c r="H11" t="s">
        <v>94</v>
      </c>
      <c r="K11" s="4" t="s">
        <v>73</v>
      </c>
      <c r="P11" s="4">
        <v>7304204277</v>
      </c>
      <c r="BQ11" s="6">
        <v>607</v>
      </c>
      <c r="BR11" s="5" t="s">
        <v>623</v>
      </c>
      <c r="XS11" t="s">
        <v>194</v>
      </c>
      <c r="XT11" t="s">
        <v>195</v>
      </c>
      <c r="YB11" t="s">
        <v>196</v>
      </c>
      <c r="YC11" t="s">
        <v>197</v>
      </c>
      <c r="YF11" t="s">
        <v>198</v>
      </c>
      <c r="YG11" t="s">
        <v>199</v>
      </c>
    </row>
    <row r="12" spans="1:662" ht="15.6" x14ac:dyDescent="0.3">
      <c r="A12">
        <v>11</v>
      </c>
      <c r="B12" t="s">
        <v>291</v>
      </c>
      <c r="C12" t="s">
        <v>292</v>
      </c>
      <c r="D12" t="s">
        <v>293</v>
      </c>
      <c r="H12" t="s">
        <v>94</v>
      </c>
      <c r="K12" s="4" t="s">
        <v>73</v>
      </c>
      <c r="P12" s="4">
        <v>8788876083</v>
      </c>
      <c r="BQ12" s="6">
        <v>603</v>
      </c>
      <c r="BR12" s="5" t="s">
        <v>624</v>
      </c>
      <c r="XS12" t="s">
        <v>200</v>
      </c>
      <c r="XT12" t="s">
        <v>151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.6" x14ac:dyDescent="0.3">
      <c r="A13">
        <v>12</v>
      </c>
      <c r="B13" t="s">
        <v>294</v>
      </c>
      <c r="C13" t="s">
        <v>295</v>
      </c>
      <c r="D13" t="s">
        <v>296</v>
      </c>
      <c r="H13" t="s">
        <v>94</v>
      </c>
      <c r="K13" s="4" t="s">
        <v>73</v>
      </c>
      <c r="P13" s="4">
        <v>9067192684</v>
      </c>
      <c r="BQ13" s="6">
        <v>284</v>
      </c>
      <c r="BR13" s="5" t="s">
        <v>622</v>
      </c>
      <c r="XT13" t="s">
        <v>97</v>
      </c>
      <c r="YB13" t="s">
        <v>205</v>
      </c>
      <c r="YC13" t="s">
        <v>206</v>
      </c>
      <c r="YF13" t="s">
        <v>207</v>
      </c>
      <c r="YG13" t="s">
        <v>208</v>
      </c>
    </row>
    <row r="14" spans="1:662" ht="15.6" x14ac:dyDescent="0.3">
      <c r="A14">
        <v>13</v>
      </c>
      <c r="B14" t="s">
        <v>275</v>
      </c>
      <c r="C14" t="s">
        <v>297</v>
      </c>
      <c r="D14" t="s">
        <v>298</v>
      </c>
      <c r="H14" t="s">
        <v>94</v>
      </c>
      <c r="K14" s="4" t="s">
        <v>90</v>
      </c>
      <c r="P14" s="4">
        <v>8080929677</v>
      </c>
      <c r="BQ14" s="6">
        <v>397</v>
      </c>
      <c r="BR14" s="5" t="s">
        <v>625</v>
      </c>
      <c r="XT14" t="s">
        <v>127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6" x14ac:dyDescent="0.3">
      <c r="A15">
        <v>14</v>
      </c>
      <c r="B15" t="s">
        <v>299</v>
      </c>
      <c r="C15" t="s">
        <v>300</v>
      </c>
      <c r="D15" t="s">
        <v>301</v>
      </c>
      <c r="H15" t="s">
        <v>94</v>
      </c>
      <c r="K15" s="4" t="s">
        <v>90</v>
      </c>
      <c r="P15" s="4">
        <v>7820970528</v>
      </c>
      <c r="BQ15" s="6">
        <v>602</v>
      </c>
      <c r="BR15" s="5" t="s">
        <v>622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6" x14ac:dyDescent="0.3">
      <c r="A16">
        <v>15</v>
      </c>
      <c r="B16" t="s">
        <v>302</v>
      </c>
      <c r="C16" t="s">
        <v>303</v>
      </c>
      <c r="D16" t="s">
        <v>304</v>
      </c>
      <c r="H16" t="s">
        <v>94</v>
      </c>
      <c r="K16" s="4" t="s">
        <v>90</v>
      </c>
      <c r="P16" s="4">
        <v>9890831149</v>
      </c>
      <c r="BQ16" s="6">
        <v>533</v>
      </c>
      <c r="BR16" s="5" t="s">
        <v>624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6" x14ac:dyDescent="0.3">
      <c r="A17">
        <v>16</v>
      </c>
      <c r="B17" t="s">
        <v>305</v>
      </c>
      <c r="C17" t="s">
        <v>306</v>
      </c>
      <c r="D17" t="s">
        <v>307</v>
      </c>
      <c r="H17" t="s">
        <v>94</v>
      </c>
      <c r="K17" s="4" t="s">
        <v>73</v>
      </c>
      <c r="P17" s="4">
        <v>9840932681</v>
      </c>
      <c r="BQ17" s="6">
        <v>307</v>
      </c>
      <c r="BR17" s="5" t="s">
        <v>626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6" x14ac:dyDescent="0.3">
      <c r="A18">
        <v>17</v>
      </c>
      <c r="B18" t="s">
        <v>308</v>
      </c>
      <c r="C18" t="s">
        <v>309</v>
      </c>
      <c r="D18" t="s">
        <v>310</v>
      </c>
      <c r="H18" t="s">
        <v>94</v>
      </c>
      <c r="K18" s="4" t="s">
        <v>90</v>
      </c>
      <c r="P18" s="4">
        <v>9420858682</v>
      </c>
      <c r="BQ18" s="6">
        <v>605</v>
      </c>
      <c r="BR18" s="5" t="s">
        <v>624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6" x14ac:dyDescent="0.3">
      <c r="A19">
        <v>18</v>
      </c>
      <c r="B19" t="s">
        <v>311</v>
      </c>
      <c r="C19" t="s">
        <v>312</v>
      </c>
      <c r="D19" t="s">
        <v>313</v>
      </c>
      <c r="H19" t="s">
        <v>94</v>
      </c>
      <c r="K19" s="4" t="s">
        <v>73</v>
      </c>
      <c r="P19" s="4">
        <v>9356961957</v>
      </c>
      <c r="BQ19" s="6">
        <v>606</v>
      </c>
      <c r="BR19" s="5" t="s">
        <v>624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6" x14ac:dyDescent="0.3">
      <c r="A20">
        <v>19</v>
      </c>
      <c r="B20" t="s">
        <v>314</v>
      </c>
      <c r="C20" t="s">
        <v>315</v>
      </c>
      <c r="D20" t="s">
        <v>316</v>
      </c>
      <c r="H20" t="s">
        <v>94</v>
      </c>
      <c r="K20" s="4" t="s">
        <v>73</v>
      </c>
      <c r="P20" s="4">
        <v>9049610211</v>
      </c>
      <c r="BQ20" s="6">
        <v>605</v>
      </c>
      <c r="BR20" s="5" t="s">
        <v>622</v>
      </c>
      <c r="XT20" t="s">
        <v>125</v>
      </c>
      <c r="YC20" t="s">
        <v>235</v>
      </c>
      <c r="YF20" t="s">
        <v>236</v>
      </c>
      <c r="YG20" t="s">
        <v>237</v>
      </c>
    </row>
    <row r="21" spans="1:657" ht="15.6" x14ac:dyDescent="0.3">
      <c r="A21">
        <v>20</v>
      </c>
      <c r="B21" t="s">
        <v>317</v>
      </c>
      <c r="C21" t="s">
        <v>318</v>
      </c>
      <c r="D21" t="s">
        <v>319</v>
      </c>
      <c r="H21" t="s">
        <v>94</v>
      </c>
      <c r="K21" s="4" t="s">
        <v>73</v>
      </c>
      <c r="P21" s="4">
        <v>9699680599</v>
      </c>
      <c r="BQ21" s="6">
        <v>615</v>
      </c>
      <c r="BR21" s="5" t="s">
        <v>627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6" x14ac:dyDescent="0.3">
      <c r="A22">
        <v>21</v>
      </c>
      <c r="B22" t="s">
        <v>320</v>
      </c>
      <c r="C22" t="s">
        <v>321</v>
      </c>
      <c r="D22" t="s">
        <v>322</v>
      </c>
      <c r="H22" t="s">
        <v>94</v>
      </c>
      <c r="K22" s="4" t="s">
        <v>90</v>
      </c>
      <c r="P22" s="4">
        <v>9284697073</v>
      </c>
      <c r="BQ22" s="6">
        <v>603</v>
      </c>
      <c r="BR22" s="5" t="s">
        <v>622</v>
      </c>
      <c r="XT22" t="s">
        <v>242</v>
      </c>
      <c r="YC22" t="s">
        <v>243</v>
      </c>
      <c r="YF22" t="s">
        <v>127</v>
      </c>
      <c r="YG22" t="s">
        <v>244</v>
      </c>
    </row>
    <row r="23" spans="1:657" ht="15.6" x14ac:dyDescent="0.3">
      <c r="A23">
        <v>22</v>
      </c>
      <c r="B23" t="s">
        <v>323</v>
      </c>
      <c r="C23" t="s">
        <v>324</v>
      </c>
      <c r="D23" t="s">
        <v>325</v>
      </c>
      <c r="H23" t="s">
        <v>94</v>
      </c>
      <c r="K23" s="4" t="s">
        <v>90</v>
      </c>
      <c r="P23" s="4">
        <v>9763768363</v>
      </c>
      <c r="BQ23" s="6">
        <v>601</v>
      </c>
      <c r="BR23" s="5" t="s">
        <v>622</v>
      </c>
      <c r="XT23" t="s">
        <v>245</v>
      </c>
      <c r="YC23" t="s">
        <v>246</v>
      </c>
      <c r="YG23" t="s">
        <v>247</v>
      </c>
    </row>
    <row r="24" spans="1:657" ht="15.6" x14ac:dyDescent="0.3">
      <c r="A24">
        <v>23</v>
      </c>
      <c r="B24" t="s">
        <v>323</v>
      </c>
      <c r="C24" t="s">
        <v>326</v>
      </c>
      <c r="D24" t="s">
        <v>327</v>
      </c>
      <c r="H24" t="s">
        <v>94</v>
      </c>
      <c r="K24" s="4" t="s">
        <v>90</v>
      </c>
      <c r="P24" s="4">
        <v>9356823409</v>
      </c>
      <c r="BQ24" s="6">
        <v>603</v>
      </c>
      <c r="BR24" s="5" t="s">
        <v>624</v>
      </c>
      <c r="XT24" t="s">
        <v>248</v>
      </c>
      <c r="YC24" t="s">
        <v>249</v>
      </c>
      <c r="YG24" t="s">
        <v>250</v>
      </c>
    </row>
    <row r="25" spans="1:657" ht="15.6" x14ac:dyDescent="0.3">
      <c r="A25">
        <v>24</v>
      </c>
      <c r="B25" t="s">
        <v>328</v>
      </c>
      <c r="C25" t="s">
        <v>329</v>
      </c>
      <c r="D25" t="s">
        <v>330</v>
      </c>
      <c r="H25" t="s">
        <v>94</v>
      </c>
      <c r="K25" s="4" t="s">
        <v>90</v>
      </c>
      <c r="P25" s="4">
        <v>8669589982</v>
      </c>
      <c r="BQ25" s="6">
        <v>582</v>
      </c>
      <c r="BR25" s="5" t="s">
        <v>624</v>
      </c>
      <c r="XT25" t="s">
        <v>251</v>
      </c>
      <c r="YC25" t="s">
        <v>252</v>
      </c>
      <c r="YG25" t="s">
        <v>253</v>
      </c>
    </row>
    <row r="26" spans="1:657" ht="15.6" x14ac:dyDescent="0.3">
      <c r="A26">
        <v>25</v>
      </c>
      <c r="B26" t="s">
        <v>331</v>
      </c>
      <c r="C26" t="s">
        <v>329</v>
      </c>
      <c r="D26" t="s">
        <v>332</v>
      </c>
      <c r="H26" t="s">
        <v>94</v>
      </c>
      <c r="K26" s="4" t="s">
        <v>90</v>
      </c>
      <c r="P26" s="4">
        <v>9226924267</v>
      </c>
      <c r="BQ26" s="6">
        <v>604</v>
      </c>
      <c r="BR26" s="5" t="s">
        <v>620</v>
      </c>
      <c r="XT26" t="s">
        <v>254</v>
      </c>
      <c r="YC26" t="s">
        <v>255</v>
      </c>
      <c r="YG26" t="s">
        <v>256</v>
      </c>
    </row>
    <row r="27" spans="1:657" ht="15.6" x14ac:dyDescent="0.3">
      <c r="A27">
        <v>26</v>
      </c>
      <c r="B27" t="s">
        <v>333</v>
      </c>
      <c r="C27" t="s">
        <v>334</v>
      </c>
      <c r="D27" t="s">
        <v>335</v>
      </c>
      <c r="H27" t="s">
        <v>94</v>
      </c>
      <c r="K27" s="4" t="s">
        <v>90</v>
      </c>
      <c r="P27" s="4">
        <v>9076139289</v>
      </c>
      <c r="BQ27" s="6">
        <v>355</v>
      </c>
      <c r="BR27" s="5" t="s">
        <v>628</v>
      </c>
      <c r="YG27" t="s">
        <v>257</v>
      </c>
    </row>
    <row r="28" spans="1:657" ht="15.6" x14ac:dyDescent="0.3">
      <c r="A28">
        <v>27</v>
      </c>
      <c r="B28" t="s">
        <v>336</v>
      </c>
      <c r="C28" t="s">
        <v>337</v>
      </c>
      <c r="D28" t="s">
        <v>338</v>
      </c>
      <c r="H28" t="s">
        <v>94</v>
      </c>
      <c r="K28" s="4" t="s">
        <v>73</v>
      </c>
      <c r="P28" s="4">
        <v>8600391657</v>
      </c>
      <c r="BQ28" s="6">
        <v>603</v>
      </c>
      <c r="BR28" s="5" t="s">
        <v>622</v>
      </c>
      <c r="YG28" t="s">
        <v>258</v>
      </c>
    </row>
    <row r="29" spans="1:657" ht="15.6" x14ac:dyDescent="0.3">
      <c r="A29">
        <v>28</v>
      </c>
      <c r="B29" t="s">
        <v>339</v>
      </c>
      <c r="C29" t="s">
        <v>340</v>
      </c>
      <c r="D29" t="s">
        <v>341</v>
      </c>
      <c r="H29" t="s">
        <v>94</v>
      </c>
      <c r="K29" s="4" t="s">
        <v>73</v>
      </c>
      <c r="P29" s="4">
        <v>7620127778</v>
      </c>
      <c r="BQ29" s="6">
        <v>367</v>
      </c>
      <c r="BR29" s="5" t="s">
        <v>629</v>
      </c>
      <c r="YG29" t="s">
        <v>259</v>
      </c>
    </row>
    <row r="30" spans="1:657" ht="15.6" x14ac:dyDescent="0.3">
      <c r="A30">
        <v>29</v>
      </c>
      <c r="B30" t="s">
        <v>339</v>
      </c>
      <c r="C30" t="s">
        <v>342</v>
      </c>
      <c r="D30" t="s">
        <v>343</v>
      </c>
      <c r="H30" t="s">
        <v>94</v>
      </c>
      <c r="K30" s="4" t="s">
        <v>73</v>
      </c>
      <c r="P30" s="4">
        <v>8788585107</v>
      </c>
      <c r="BQ30" s="6">
        <v>608</v>
      </c>
      <c r="BR30" s="5" t="s">
        <v>623</v>
      </c>
      <c r="YG30" t="s">
        <v>260</v>
      </c>
    </row>
    <row r="31" spans="1:657" ht="15.6" x14ac:dyDescent="0.3">
      <c r="A31">
        <v>30</v>
      </c>
      <c r="B31" t="s">
        <v>339</v>
      </c>
      <c r="C31" t="s">
        <v>344</v>
      </c>
      <c r="D31" t="s">
        <v>345</v>
      </c>
      <c r="H31" t="s">
        <v>94</v>
      </c>
      <c r="K31" s="4" t="s">
        <v>90</v>
      </c>
      <c r="P31" s="4">
        <v>8237889819</v>
      </c>
      <c r="BQ31" s="6">
        <v>606</v>
      </c>
      <c r="BR31" s="5" t="s">
        <v>623</v>
      </c>
      <c r="YG31" t="s">
        <v>261</v>
      </c>
    </row>
    <row r="32" spans="1:657" ht="15.6" x14ac:dyDescent="0.3">
      <c r="A32">
        <v>31</v>
      </c>
      <c r="B32" t="s">
        <v>346</v>
      </c>
      <c r="C32" t="s">
        <v>347</v>
      </c>
      <c r="D32" t="s">
        <v>348</v>
      </c>
      <c r="H32" t="s">
        <v>94</v>
      </c>
      <c r="K32" s="4" t="s">
        <v>90</v>
      </c>
      <c r="P32" s="4">
        <v>8080984201</v>
      </c>
      <c r="BQ32" s="6">
        <v>605</v>
      </c>
      <c r="BR32" s="5" t="s">
        <v>622</v>
      </c>
      <c r="YG32" t="s">
        <v>86</v>
      </c>
    </row>
    <row r="33" spans="1:657" ht="15.6" x14ac:dyDescent="0.3">
      <c r="A33">
        <v>32</v>
      </c>
      <c r="B33" t="s">
        <v>349</v>
      </c>
      <c r="C33" t="s">
        <v>350</v>
      </c>
      <c r="D33" t="s">
        <v>351</v>
      </c>
      <c r="H33" t="s">
        <v>94</v>
      </c>
      <c r="K33" s="4" t="s">
        <v>90</v>
      </c>
      <c r="P33" s="4">
        <v>7822920445</v>
      </c>
      <c r="BQ33" s="6">
        <v>599</v>
      </c>
      <c r="BR33" s="5" t="s">
        <v>625</v>
      </c>
      <c r="YG33" t="s">
        <v>127</v>
      </c>
    </row>
    <row r="34" spans="1:657" ht="15.6" x14ac:dyDescent="0.3">
      <c r="A34">
        <v>33</v>
      </c>
      <c r="B34" t="s">
        <v>352</v>
      </c>
      <c r="C34" t="s">
        <v>353</v>
      </c>
      <c r="D34" t="s">
        <v>354</v>
      </c>
      <c r="H34" t="s">
        <v>94</v>
      </c>
      <c r="K34" s="4" t="s">
        <v>73</v>
      </c>
      <c r="P34" s="4">
        <v>8010453946</v>
      </c>
      <c r="BQ34" s="6">
        <v>602</v>
      </c>
      <c r="BR34" s="5" t="s">
        <v>622</v>
      </c>
    </row>
    <row r="35" spans="1:657" ht="15.6" x14ac:dyDescent="0.3">
      <c r="A35">
        <v>34</v>
      </c>
      <c r="B35" t="s">
        <v>355</v>
      </c>
      <c r="C35" t="s">
        <v>356</v>
      </c>
      <c r="D35" t="s">
        <v>357</v>
      </c>
      <c r="H35" t="s">
        <v>94</v>
      </c>
      <c r="K35" s="4" t="s">
        <v>73</v>
      </c>
      <c r="P35" s="4">
        <v>7276492011</v>
      </c>
      <c r="BQ35" s="6">
        <v>609</v>
      </c>
      <c r="BR35" s="5" t="s">
        <v>623</v>
      </c>
    </row>
    <row r="36" spans="1:657" ht="15.6" x14ac:dyDescent="0.3">
      <c r="A36">
        <v>35</v>
      </c>
      <c r="B36" t="s">
        <v>358</v>
      </c>
      <c r="C36" t="s">
        <v>359</v>
      </c>
      <c r="D36" t="s">
        <v>360</v>
      </c>
      <c r="H36" t="s">
        <v>94</v>
      </c>
      <c r="K36" s="4" t="s">
        <v>90</v>
      </c>
      <c r="P36" s="4">
        <v>7066281587</v>
      </c>
      <c r="BQ36" s="6">
        <v>533</v>
      </c>
      <c r="BR36" s="5" t="s">
        <v>622</v>
      </c>
    </row>
    <row r="37" spans="1:657" ht="15.6" x14ac:dyDescent="0.3">
      <c r="A37">
        <v>36</v>
      </c>
      <c r="B37" t="s">
        <v>361</v>
      </c>
      <c r="C37" t="s">
        <v>362</v>
      </c>
      <c r="D37" t="s">
        <v>363</v>
      </c>
      <c r="H37" t="s">
        <v>94</v>
      </c>
      <c r="K37" s="4" t="s">
        <v>73</v>
      </c>
      <c r="P37" s="4">
        <v>8305676143</v>
      </c>
      <c r="BQ37" s="6">
        <v>320</v>
      </c>
      <c r="BR37" s="5" t="s">
        <v>630</v>
      </c>
    </row>
    <row r="38" spans="1:657" ht="15.6" x14ac:dyDescent="0.3">
      <c r="A38">
        <v>37</v>
      </c>
      <c r="B38" t="s">
        <v>364</v>
      </c>
      <c r="C38" t="s">
        <v>365</v>
      </c>
      <c r="D38" t="s">
        <v>366</v>
      </c>
      <c r="H38" t="s">
        <v>94</v>
      </c>
      <c r="K38" s="4" t="s">
        <v>90</v>
      </c>
      <c r="P38" s="4">
        <v>8879676471</v>
      </c>
      <c r="BQ38" s="6">
        <v>603</v>
      </c>
      <c r="BR38" s="5" t="s">
        <v>624</v>
      </c>
    </row>
    <row r="39" spans="1:657" ht="15.6" x14ac:dyDescent="0.3">
      <c r="A39">
        <v>38</v>
      </c>
      <c r="B39" t="s">
        <v>367</v>
      </c>
      <c r="C39" t="s">
        <v>368</v>
      </c>
      <c r="D39" t="s">
        <v>369</v>
      </c>
      <c r="H39" t="s">
        <v>94</v>
      </c>
      <c r="K39" s="4" t="s">
        <v>90</v>
      </c>
      <c r="P39" s="4">
        <v>7620934505</v>
      </c>
      <c r="BQ39" s="6">
        <v>337</v>
      </c>
      <c r="BR39" s="5" t="s">
        <v>623</v>
      </c>
    </row>
    <row r="40" spans="1:657" ht="15.6" x14ac:dyDescent="0.3">
      <c r="A40">
        <v>39</v>
      </c>
      <c r="B40" t="s">
        <v>370</v>
      </c>
      <c r="C40" t="s">
        <v>371</v>
      </c>
      <c r="D40" t="s">
        <v>372</v>
      </c>
      <c r="H40" t="s">
        <v>94</v>
      </c>
      <c r="K40" s="4" t="s">
        <v>90</v>
      </c>
      <c r="P40" s="4">
        <v>7249454479</v>
      </c>
      <c r="BQ40" s="6">
        <v>534</v>
      </c>
      <c r="BR40" s="5" t="s">
        <v>624</v>
      </c>
    </row>
    <row r="41" spans="1:657" ht="15.6" x14ac:dyDescent="0.3">
      <c r="A41">
        <v>40</v>
      </c>
      <c r="B41" t="s">
        <v>373</v>
      </c>
      <c r="C41" t="s">
        <v>374</v>
      </c>
      <c r="D41" t="s">
        <v>325</v>
      </c>
      <c r="H41" t="s">
        <v>94</v>
      </c>
      <c r="K41" s="4" t="s">
        <v>90</v>
      </c>
      <c r="P41" s="4">
        <v>7410097584</v>
      </c>
      <c r="BQ41" s="6">
        <v>605</v>
      </c>
      <c r="BR41" s="5" t="s">
        <v>624</v>
      </c>
    </row>
    <row r="42" spans="1:657" ht="15.6" x14ac:dyDescent="0.3">
      <c r="A42">
        <v>41</v>
      </c>
      <c r="B42" t="s">
        <v>375</v>
      </c>
      <c r="C42" t="s">
        <v>376</v>
      </c>
      <c r="D42" t="s">
        <v>377</v>
      </c>
      <c r="H42" t="s">
        <v>94</v>
      </c>
      <c r="K42" s="4" t="s">
        <v>73</v>
      </c>
      <c r="P42" s="4">
        <v>7498487942</v>
      </c>
      <c r="BQ42" s="6">
        <v>605</v>
      </c>
      <c r="BR42" s="5" t="s">
        <v>624</v>
      </c>
    </row>
    <row r="43" spans="1:657" ht="15.6" x14ac:dyDescent="0.3">
      <c r="A43">
        <v>42</v>
      </c>
      <c r="B43" t="s">
        <v>378</v>
      </c>
      <c r="C43" t="s">
        <v>379</v>
      </c>
      <c r="D43" t="s">
        <v>380</v>
      </c>
      <c r="H43" t="s">
        <v>94</v>
      </c>
      <c r="K43" s="4" t="s">
        <v>90</v>
      </c>
      <c r="P43" s="4">
        <v>8308316745</v>
      </c>
      <c r="BQ43" s="6">
        <v>617</v>
      </c>
      <c r="BR43" s="5" t="s">
        <v>623</v>
      </c>
    </row>
    <row r="44" spans="1:657" ht="15.6" x14ac:dyDescent="0.3">
      <c r="A44">
        <v>43</v>
      </c>
      <c r="B44" t="s">
        <v>381</v>
      </c>
      <c r="C44" t="s">
        <v>382</v>
      </c>
      <c r="D44" t="s">
        <v>351</v>
      </c>
      <c r="H44" t="s">
        <v>94</v>
      </c>
      <c r="K44" s="4" t="s">
        <v>90</v>
      </c>
      <c r="P44" s="4">
        <v>8208678318</v>
      </c>
      <c r="BQ44" s="6">
        <v>602</v>
      </c>
      <c r="BR44" s="5" t="s">
        <v>622</v>
      </c>
    </row>
    <row r="45" spans="1:657" ht="15.6" x14ac:dyDescent="0.3">
      <c r="A45">
        <v>44</v>
      </c>
      <c r="B45" t="s">
        <v>383</v>
      </c>
      <c r="C45" t="s">
        <v>384</v>
      </c>
      <c r="D45" t="s">
        <v>385</v>
      </c>
      <c r="H45" t="s">
        <v>94</v>
      </c>
      <c r="K45" s="4" t="s">
        <v>73</v>
      </c>
      <c r="P45" s="4">
        <v>9403227289</v>
      </c>
      <c r="BQ45" s="6">
        <v>303</v>
      </c>
      <c r="BR45" s="5" t="s">
        <v>625</v>
      </c>
    </row>
    <row r="46" spans="1:657" ht="15.6" x14ac:dyDescent="0.3">
      <c r="A46">
        <v>45</v>
      </c>
      <c r="B46" t="s">
        <v>386</v>
      </c>
      <c r="C46" t="s">
        <v>274</v>
      </c>
      <c r="D46" t="s">
        <v>387</v>
      </c>
      <c r="H46" t="s">
        <v>94</v>
      </c>
      <c r="K46" s="4" t="s">
        <v>90</v>
      </c>
      <c r="P46" s="4">
        <v>9145651347</v>
      </c>
      <c r="BQ46" s="6">
        <v>533</v>
      </c>
      <c r="BR46" s="5" t="s">
        <v>622</v>
      </c>
    </row>
    <row r="47" spans="1:657" ht="15.6" x14ac:dyDescent="0.3">
      <c r="A47">
        <v>46</v>
      </c>
      <c r="B47" t="s">
        <v>388</v>
      </c>
      <c r="C47" t="s">
        <v>376</v>
      </c>
      <c r="D47" t="s">
        <v>389</v>
      </c>
      <c r="H47" t="s">
        <v>94</v>
      </c>
      <c r="K47" s="4" t="s">
        <v>73</v>
      </c>
      <c r="P47" s="4">
        <v>9175413838</v>
      </c>
      <c r="BQ47" s="6">
        <v>602</v>
      </c>
      <c r="BR47" s="5" t="s">
        <v>621</v>
      </c>
    </row>
    <row r="48" spans="1:657" ht="15.6" x14ac:dyDescent="0.3">
      <c r="A48">
        <v>47</v>
      </c>
      <c r="B48" t="s">
        <v>390</v>
      </c>
      <c r="C48" t="s">
        <v>391</v>
      </c>
      <c r="D48" t="s">
        <v>392</v>
      </c>
      <c r="H48" t="s">
        <v>94</v>
      </c>
      <c r="K48" s="4" t="s">
        <v>73</v>
      </c>
      <c r="P48" s="4">
        <v>8451020638</v>
      </c>
      <c r="BQ48" s="6">
        <v>611</v>
      </c>
      <c r="BR48" s="5" t="s">
        <v>623</v>
      </c>
    </row>
    <row r="49" spans="1:70" ht="15.6" x14ac:dyDescent="0.3">
      <c r="A49">
        <v>48</v>
      </c>
      <c r="B49" t="s">
        <v>393</v>
      </c>
      <c r="C49" t="s">
        <v>394</v>
      </c>
      <c r="D49" t="s">
        <v>395</v>
      </c>
      <c r="H49" t="s">
        <v>94</v>
      </c>
      <c r="K49" s="4" t="s">
        <v>73</v>
      </c>
      <c r="P49" s="4">
        <v>8459331584</v>
      </c>
      <c r="BQ49" s="6">
        <v>603</v>
      </c>
      <c r="BR49" s="5" t="s">
        <v>622</v>
      </c>
    </row>
    <row r="50" spans="1:70" ht="15.6" x14ac:dyDescent="0.3">
      <c r="A50">
        <v>49</v>
      </c>
      <c r="B50" t="s">
        <v>396</v>
      </c>
      <c r="C50" t="s">
        <v>397</v>
      </c>
      <c r="D50" t="s">
        <v>398</v>
      </c>
      <c r="H50" t="s">
        <v>94</v>
      </c>
      <c r="K50" s="4" t="s">
        <v>90</v>
      </c>
      <c r="P50" s="4">
        <v>9923061011</v>
      </c>
      <c r="BQ50" s="6">
        <v>269</v>
      </c>
      <c r="BR50" s="5" t="s">
        <v>624</v>
      </c>
    </row>
    <row r="51" spans="1:70" ht="15.6" x14ac:dyDescent="0.3">
      <c r="A51">
        <v>50</v>
      </c>
      <c r="B51" t="s">
        <v>399</v>
      </c>
      <c r="C51" t="s">
        <v>400</v>
      </c>
      <c r="D51" t="s">
        <v>401</v>
      </c>
      <c r="H51" t="s">
        <v>94</v>
      </c>
      <c r="K51" s="4" t="s">
        <v>73</v>
      </c>
      <c r="P51" s="4">
        <v>9325997040</v>
      </c>
      <c r="BQ51" s="6">
        <v>603</v>
      </c>
      <c r="BR51" s="5" t="s">
        <v>623</v>
      </c>
    </row>
    <row r="52" spans="1:70" ht="15.6" x14ac:dyDescent="0.3">
      <c r="A52">
        <v>51</v>
      </c>
      <c r="B52" t="s">
        <v>402</v>
      </c>
      <c r="C52" t="s">
        <v>403</v>
      </c>
      <c r="D52" t="s">
        <v>404</v>
      </c>
      <c r="H52" t="s">
        <v>94</v>
      </c>
      <c r="K52" s="4" t="s">
        <v>73</v>
      </c>
      <c r="P52" s="4">
        <v>9788781212</v>
      </c>
      <c r="BQ52" s="6">
        <v>606</v>
      </c>
      <c r="BR52" s="5" t="s">
        <v>624</v>
      </c>
    </row>
    <row r="53" spans="1:70" ht="15.6" x14ac:dyDescent="0.3">
      <c r="A53">
        <v>52</v>
      </c>
      <c r="B53" t="s">
        <v>402</v>
      </c>
      <c r="C53" t="s">
        <v>405</v>
      </c>
      <c r="D53" t="s">
        <v>406</v>
      </c>
      <c r="H53" t="s">
        <v>94</v>
      </c>
      <c r="K53" s="4" t="s">
        <v>73</v>
      </c>
      <c r="P53" s="4">
        <v>9307076868</v>
      </c>
      <c r="BQ53" s="6">
        <v>605</v>
      </c>
      <c r="BR53" s="5" t="s">
        <v>624</v>
      </c>
    </row>
    <row r="54" spans="1:70" ht="15.6" x14ac:dyDescent="0.3">
      <c r="A54">
        <v>53</v>
      </c>
      <c r="B54" t="s">
        <v>402</v>
      </c>
      <c r="C54" t="s">
        <v>405</v>
      </c>
      <c r="D54" t="s">
        <v>407</v>
      </c>
      <c r="H54" t="s">
        <v>94</v>
      </c>
      <c r="K54" s="4" t="s">
        <v>73</v>
      </c>
      <c r="P54" s="4">
        <v>9307960161</v>
      </c>
      <c r="BQ54" s="6">
        <v>605</v>
      </c>
      <c r="BR54" s="5" t="s">
        <v>623</v>
      </c>
    </row>
    <row r="55" spans="1:70" ht="15.6" x14ac:dyDescent="0.3">
      <c r="A55">
        <v>54</v>
      </c>
      <c r="B55" t="s">
        <v>402</v>
      </c>
      <c r="C55" t="s">
        <v>408</v>
      </c>
      <c r="D55" t="s">
        <v>325</v>
      </c>
      <c r="H55" t="s">
        <v>94</v>
      </c>
      <c r="K55" s="4" t="s">
        <v>73</v>
      </c>
      <c r="P55" s="4">
        <v>9623680403</v>
      </c>
      <c r="BQ55" s="6">
        <v>604</v>
      </c>
      <c r="BR55" s="5" t="s">
        <v>622</v>
      </c>
    </row>
    <row r="56" spans="1:70" ht="15.6" x14ac:dyDescent="0.3">
      <c r="A56">
        <v>55</v>
      </c>
      <c r="B56" t="s">
        <v>409</v>
      </c>
      <c r="C56" t="s">
        <v>410</v>
      </c>
      <c r="D56" t="s">
        <v>287</v>
      </c>
      <c r="H56" t="s">
        <v>94</v>
      </c>
      <c r="K56" s="4" t="s">
        <v>90</v>
      </c>
      <c r="P56" s="4">
        <v>7387058340</v>
      </c>
      <c r="BQ56" s="6">
        <v>608</v>
      </c>
      <c r="BR56" s="5" t="s">
        <v>624</v>
      </c>
    </row>
    <row r="57" spans="1:70" ht="15.6" x14ac:dyDescent="0.3">
      <c r="A57">
        <v>56</v>
      </c>
      <c r="B57" t="s">
        <v>411</v>
      </c>
      <c r="C57" t="s">
        <v>412</v>
      </c>
      <c r="D57" t="s">
        <v>413</v>
      </c>
      <c r="H57" t="s">
        <v>94</v>
      </c>
      <c r="K57" s="4" t="s">
        <v>73</v>
      </c>
      <c r="P57" s="4">
        <v>8767544272</v>
      </c>
      <c r="BQ57" s="6">
        <v>608</v>
      </c>
      <c r="BR57" s="5" t="s">
        <v>622</v>
      </c>
    </row>
    <row r="58" spans="1:70" ht="15.6" x14ac:dyDescent="0.3">
      <c r="A58">
        <v>57</v>
      </c>
      <c r="B58" t="s">
        <v>414</v>
      </c>
      <c r="C58" t="s">
        <v>415</v>
      </c>
      <c r="D58" t="s">
        <v>416</v>
      </c>
      <c r="H58" t="s">
        <v>94</v>
      </c>
      <c r="K58" s="4" t="s">
        <v>73</v>
      </c>
      <c r="P58" s="4">
        <v>8767057167</v>
      </c>
      <c r="BQ58" s="6">
        <v>608</v>
      </c>
      <c r="BR58" s="5" t="s">
        <v>620</v>
      </c>
    </row>
    <row r="59" spans="1:70" ht="15.6" x14ac:dyDescent="0.3">
      <c r="A59">
        <v>58</v>
      </c>
      <c r="B59" t="s">
        <v>417</v>
      </c>
      <c r="C59" t="s">
        <v>418</v>
      </c>
      <c r="D59" t="s">
        <v>419</v>
      </c>
      <c r="H59" t="s">
        <v>94</v>
      </c>
      <c r="K59" s="4" t="s">
        <v>73</v>
      </c>
      <c r="P59" s="4">
        <v>7822838227</v>
      </c>
      <c r="BQ59" s="6">
        <v>603</v>
      </c>
      <c r="BR59" s="5" t="s">
        <v>622</v>
      </c>
    </row>
    <row r="60" spans="1:70" ht="15.6" x14ac:dyDescent="0.3">
      <c r="A60">
        <v>59</v>
      </c>
      <c r="B60" t="s">
        <v>420</v>
      </c>
      <c r="C60" t="s">
        <v>329</v>
      </c>
      <c r="D60" t="s">
        <v>392</v>
      </c>
      <c r="H60" t="s">
        <v>94</v>
      </c>
      <c r="K60" s="4" t="s">
        <v>90</v>
      </c>
      <c r="P60" s="4">
        <v>9022587490</v>
      </c>
      <c r="BQ60" s="6">
        <v>596</v>
      </c>
      <c r="BR60" s="5" t="s">
        <v>629</v>
      </c>
    </row>
    <row r="61" spans="1:70" ht="15.6" x14ac:dyDescent="0.3">
      <c r="A61">
        <v>60</v>
      </c>
      <c r="B61" t="s">
        <v>421</v>
      </c>
      <c r="C61" t="s">
        <v>422</v>
      </c>
      <c r="D61" t="s">
        <v>413</v>
      </c>
      <c r="H61" t="s">
        <v>94</v>
      </c>
      <c r="K61" s="4" t="s">
        <v>90</v>
      </c>
      <c r="P61" s="4">
        <v>8356033386</v>
      </c>
      <c r="BQ61" s="6">
        <v>530</v>
      </c>
      <c r="BR61" s="5" t="s">
        <v>625</v>
      </c>
    </row>
    <row r="62" spans="1:70" ht="15.6" x14ac:dyDescent="0.3">
      <c r="A62">
        <v>61</v>
      </c>
      <c r="B62" t="s">
        <v>423</v>
      </c>
      <c r="C62" t="s">
        <v>424</v>
      </c>
      <c r="D62" t="s">
        <v>425</v>
      </c>
      <c r="H62" t="s">
        <v>94</v>
      </c>
      <c r="K62" s="4" t="s">
        <v>90</v>
      </c>
      <c r="P62" s="4">
        <v>7378355522</v>
      </c>
      <c r="BQ62" s="6">
        <v>604</v>
      </c>
      <c r="BR62" s="5" t="s">
        <v>622</v>
      </c>
    </row>
    <row r="63" spans="1:70" ht="15.6" x14ac:dyDescent="0.3">
      <c r="A63">
        <v>62</v>
      </c>
      <c r="B63" t="s">
        <v>426</v>
      </c>
      <c r="C63" t="s">
        <v>427</v>
      </c>
      <c r="D63" t="s">
        <v>428</v>
      </c>
      <c r="H63" t="s">
        <v>94</v>
      </c>
      <c r="K63" s="4" t="s">
        <v>90</v>
      </c>
      <c r="P63" s="4">
        <v>8788334989</v>
      </c>
      <c r="BQ63" s="6">
        <v>604</v>
      </c>
      <c r="BR63" s="5" t="s">
        <v>622</v>
      </c>
    </row>
    <row r="64" spans="1:70" ht="15.6" x14ac:dyDescent="0.3">
      <c r="A64">
        <v>63</v>
      </c>
      <c r="B64" t="s">
        <v>429</v>
      </c>
      <c r="C64" t="s">
        <v>430</v>
      </c>
      <c r="D64" t="s">
        <v>431</v>
      </c>
      <c r="H64" t="s">
        <v>94</v>
      </c>
      <c r="K64" s="4" t="s">
        <v>90</v>
      </c>
      <c r="P64" s="4">
        <v>9699131880</v>
      </c>
      <c r="BQ64" s="6">
        <v>602</v>
      </c>
      <c r="BR64" s="5" t="s">
        <v>622</v>
      </c>
    </row>
    <row r="65" spans="1:70" ht="15.6" x14ac:dyDescent="0.3">
      <c r="A65">
        <v>64</v>
      </c>
      <c r="B65" t="s">
        <v>432</v>
      </c>
      <c r="C65" t="s">
        <v>433</v>
      </c>
      <c r="D65" t="s">
        <v>434</v>
      </c>
      <c r="H65" t="s">
        <v>94</v>
      </c>
      <c r="K65" s="4" t="s">
        <v>73</v>
      </c>
      <c r="P65" s="4">
        <v>7620017807</v>
      </c>
      <c r="BQ65" s="6">
        <v>339</v>
      </c>
      <c r="BR65" s="5" t="s">
        <v>620</v>
      </c>
    </row>
    <row r="66" spans="1:70" ht="15.6" x14ac:dyDescent="0.3">
      <c r="A66">
        <v>65</v>
      </c>
      <c r="B66" t="s">
        <v>435</v>
      </c>
      <c r="C66" t="s">
        <v>436</v>
      </c>
      <c r="D66" t="s">
        <v>319</v>
      </c>
      <c r="H66" t="s">
        <v>94</v>
      </c>
      <c r="K66" s="4" t="s">
        <v>90</v>
      </c>
      <c r="P66" s="4">
        <v>9833851148</v>
      </c>
      <c r="BQ66" s="6">
        <v>604</v>
      </c>
      <c r="BR66" s="5" t="s">
        <v>621</v>
      </c>
    </row>
    <row r="67" spans="1:70" ht="15.6" x14ac:dyDescent="0.3">
      <c r="A67">
        <v>66</v>
      </c>
      <c r="B67" t="s">
        <v>438</v>
      </c>
      <c r="C67" t="s">
        <v>437</v>
      </c>
      <c r="H67" t="s">
        <v>94</v>
      </c>
      <c r="K67" s="4" t="s">
        <v>90</v>
      </c>
      <c r="P67" s="4">
        <v>9404376724</v>
      </c>
      <c r="BQ67" s="6">
        <v>605</v>
      </c>
      <c r="BR67" s="5" t="s">
        <v>621</v>
      </c>
    </row>
    <row r="68" spans="1:70" ht="15.6" x14ac:dyDescent="0.3">
      <c r="A68">
        <v>67</v>
      </c>
      <c r="B68" t="s">
        <v>439</v>
      </c>
      <c r="C68" t="s">
        <v>440</v>
      </c>
      <c r="D68" t="s">
        <v>441</v>
      </c>
      <c r="H68" t="s">
        <v>94</v>
      </c>
      <c r="K68" s="4" t="s">
        <v>90</v>
      </c>
      <c r="P68" s="4">
        <v>8767195620</v>
      </c>
      <c r="BQ68" s="6">
        <v>603</v>
      </c>
      <c r="BR68" s="5" t="s">
        <v>622</v>
      </c>
    </row>
    <row r="69" spans="1:70" ht="15.6" x14ac:dyDescent="0.3">
      <c r="A69">
        <v>68</v>
      </c>
      <c r="B69" t="s">
        <v>442</v>
      </c>
      <c r="C69" t="s">
        <v>443</v>
      </c>
      <c r="D69" t="s">
        <v>444</v>
      </c>
      <c r="H69" t="s">
        <v>94</v>
      </c>
      <c r="K69" s="4" t="s">
        <v>73</v>
      </c>
      <c r="P69" s="4">
        <v>7219093443</v>
      </c>
      <c r="BQ69" s="6">
        <v>320</v>
      </c>
      <c r="BR69" s="5" t="s">
        <v>620</v>
      </c>
    </row>
    <row r="70" spans="1:70" ht="15.6" x14ac:dyDescent="0.3">
      <c r="A70">
        <v>69</v>
      </c>
      <c r="B70" t="s">
        <v>442</v>
      </c>
      <c r="C70" t="s">
        <v>445</v>
      </c>
      <c r="D70" t="s">
        <v>293</v>
      </c>
      <c r="H70" t="s">
        <v>94</v>
      </c>
      <c r="K70" s="4" t="s">
        <v>90</v>
      </c>
      <c r="P70" s="4">
        <v>9970577896</v>
      </c>
      <c r="BQ70" s="6">
        <v>603</v>
      </c>
      <c r="BR70" s="5" t="s">
        <v>622</v>
      </c>
    </row>
    <row r="71" spans="1:70" ht="15.6" x14ac:dyDescent="0.3">
      <c r="A71">
        <v>70</v>
      </c>
      <c r="B71" t="s">
        <v>446</v>
      </c>
      <c r="C71" t="s">
        <v>447</v>
      </c>
      <c r="D71" t="s">
        <v>448</v>
      </c>
      <c r="H71" t="s">
        <v>94</v>
      </c>
      <c r="K71" s="4" t="s">
        <v>90</v>
      </c>
      <c r="P71" s="4">
        <v>7304604782</v>
      </c>
      <c r="BQ71" s="6">
        <v>537</v>
      </c>
      <c r="BR71" s="5" t="s">
        <v>621</v>
      </c>
    </row>
    <row r="72" spans="1:70" ht="15.6" x14ac:dyDescent="0.3">
      <c r="A72">
        <v>71</v>
      </c>
      <c r="B72" t="s">
        <v>449</v>
      </c>
      <c r="C72" t="s">
        <v>324</v>
      </c>
      <c r="D72" t="s">
        <v>354</v>
      </c>
      <c r="H72" t="s">
        <v>94</v>
      </c>
      <c r="K72" s="4" t="s">
        <v>90</v>
      </c>
      <c r="P72" s="4">
        <v>8261086601</v>
      </c>
      <c r="BQ72" s="6">
        <v>603</v>
      </c>
      <c r="BR72" s="5" t="s">
        <v>623</v>
      </c>
    </row>
    <row r="73" spans="1:70" ht="15.6" x14ac:dyDescent="0.3">
      <c r="A73">
        <v>72</v>
      </c>
      <c r="B73" t="s">
        <v>450</v>
      </c>
      <c r="C73" t="s">
        <v>451</v>
      </c>
      <c r="D73" t="s">
        <v>452</v>
      </c>
      <c r="H73" t="s">
        <v>94</v>
      </c>
      <c r="K73" s="4" t="s">
        <v>73</v>
      </c>
      <c r="P73" s="4">
        <v>9370776771</v>
      </c>
      <c r="BQ73" s="6">
        <v>603</v>
      </c>
      <c r="BR73" s="5" t="s">
        <v>622</v>
      </c>
    </row>
    <row r="74" spans="1:70" ht="15.6" x14ac:dyDescent="0.3">
      <c r="A74">
        <v>73</v>
      </c>
      <c r="B74" t="s">
        <v>450</v>
      </c>
      <c r="C74" t="s">
        <v>453</v>
      </c>
      <c r="D74" t="s">
        <v>454</v>
      </c>
      <c r="H74" t="s">
        <v>94</v>
      </c>
      <c r="K74" s="4" t="s">
        <v>90</v>
      </c>
      <c r="P74" s="4">
        <v>7821027315</v>
      </c>
      <c r="BQ74" s="6">
        <v>603</v>
      </c>
      <c r="BR74" s="5" t="s">
        <v>622</v>
      </c>
    </row>
    <row r="75" spans="1:70" ht="15.6" x14ac:dyDescent="0.3">
      <c r="A75">
        <v>74</v>
      </c>
      <c r="B75" t="s">
        <v>455</v>
      </c>
      <c r="C75" t="s">
        <v>286</v>
      </c>
      <c r="D75" t="s">
        <v>456</v>
      </c>
      <c r="H75" t="s">
        <v>94</v>
      </c>
      <c r="K75" s="4" t="s">
        <v>90</v>
      </c>
      <c r="P75" s="4">
        <v>9764118034</v>
      </c>
      <c r="BQ75" s="6">
        <v>602</v>
      </c>
      <c r="BR75" s="5" t="s">
        <v>622</v>
      </c>
    </row>
    <row r="76" spans="1:70" ht="15.6" x14ac:dyDescent="0.3">
      <c r="A76">
        <v>75</v>
      </c>
      <c r="B76" t="s">
        <v>457</v>
      </c>
      <c r="C76" t="s">
        <v>458</v>
      </c>
      <c r="D76" t="s">
        <v>459</v>
      </c>
      <c r="H76" t="s">
        <v>94</v>
      </c>
      <c r="K76" s="4" t="s">
        <v>73</v>
      </c>
      <c r="P76" s="4">
        <v>9511611072</v>
      </c>
      <c r="BQ76" s="6">
        <v>603</v>
      </c>
      <c r="BR76" s="5" t="s">
        <v>622</v>
      </c>
    </row>
    <row r="77" spans="1:70" ht="15.6" x14ac:dyDescent="0.3">
      <c r="A77">
        <v>76</v>
      </c>
      <c r="B77" t="s">
        <v>460</v>
      </c>
      <c r="C77" t="s">
        <v>443</v>
      </c>
      <c r="D77" t="s">
        <v>413</v>
      </c>
      <c r="H77" t="s">
        <v>94</v>
      </c>
      <c r="K77" s="4" t="s">
        <v>73</v>
      </c>
      <c r="P77" s="4">
        <v>7387279301</v>
      </c>
      <c r="BQ77" s="6">
        <v>602</v>
      </c>
      <c r="BR77" s="5" t="s">
        <v>624</v>
      </c>
    </row>
    <row r="78" spans="1:70" ht="15.6" x14ac:dyDescent="0.3">
      <c r="A78">
        <v>77</v>
      </c>
      <c r="B78" t="s">
        <v>461</v>
      </c>
      <c r="C78" t="s">
        <v>462</v>
      </c>
      <c r="D78" t="s">
        <v>319</v>
      </c>
      <c r="H78" t="s">
        <v>94</v>
      </c>
      <c r="K78" s="4" t="s">
        <v>90</v>
      </c>
      <c r="P78" s="4">
        <v>7058355112</v>
      </c>
      <c r="BQ78" s="6">
        <v>606</v>
      </c>
      <c r="BR78" s="5" t="s">
        <v>622</v>
      </c>
    </row>
    <row r="79" spans="1:70" ht="15.6" x14ac:dyDescent="0.3">
      <c r="A79">
        <v>78</v>
      </c>
      <c r="B79" t="s">
        <v>463</v>
      </c>
      <c r="C79" t="s">
        <v>464</v>
      </c>
      <c r="D79" t="s">
        <v>465</v>
      </c>
      <c r="H79" t="s">
        <v>94</v>
      </c>
      <c r="K79" s="4" t="s">
        <v>73</v>
      </c>
      <c r="P79" s="4">
        <v>9403199961</v>
      </c>
      <c r="BQ79" s="6">
        <v>535</v>
      </c>
      <c r="BR79" s="5" t="s">
        <v>622</v>
      </c>
    </row>
    <row r="80" spans="1:70" ht="15.6" x14ac:dyDescent="0.3">
      <c r="A80">
        <v>79</v>
      </c>
      <c r="B80" t="s">
        <v>466</v>
      </c>
      <c r="C80" t="s">
        <v>467</v>
      </c>
      <c r="D80" t="s">
        <v>468</v>
      </c>
      <c r="H80" t="s">
        <v>94</v>
      </c>
      <c r="K80" s="4" t="s">
        <v>90</v>
      </c>
      <c r="P80" s="4">
        <v>9511705446</v>
      </c>
      <c r="BQ80" s="6">
        <v>602</v>
      </c>
      <c r="BR80" s="5" t="s">
        <v>622</v>
      </c>
    </row>
    <row r="81" spans="1:70" ht="15.6" x14ac:dyDescent="0.3">
      <c r="A81">
        <v>80</v>
      </c>
      <c r="B81" t="s">
        <v>469</v>
      </c>
      <c r="C81" t="s">
        <v>266</v>
      </c>
      <c r="D81" t="s">
        <v>392</v>
      </c>
      <c r="H81" t="s">
        <v>94</v>
      </c>
      <c r="K81" s="4" t="s">
        <v>73</v>
      </c>
      <c r="P81" s="4">
        <v>8888508597</v>
      </c>
      <c r="BQ81" s="6">
        <v>280</v>
      </c>
      <c r="BR81" s="5" t="s">
        <v>621</v>
      </c>
    </row>
    <row r="82" spans="1:70" ht="15.6" x14ac:dyDescent="0.3">
      <c r="A82">
        <v>81</v>
      </c>
      <c r="B82" t="s">
        <v>470</v>
      </c>
      <c r="C82" t="s">
        <v>329</v>
      </c>
      <c r="D82" t="s">
        <v>471</v>
      </c>
      <c r="H82" t="s">
        <v>94</v>
      </c>
      <c r="K82" s="4" t="s">
        <v>90</v>
      </c>
      <c r="P82" s="4">
        <v>9503545982</v>
      </c>
      <c r="BQ82" s="6">
        <v>601</v>
      </c>
      <c r="BR82" s="5" t="s">
        <v>624</v>
      </c>
    </row>
    <row r="83" spans="1:70" ht="15.6" x14ac:dyDescent="0.3">
      <c r="A83">
        <v>82</v>
      </c>
      <c r="B83" t="s">
        <v>473</v>
      </c>
      <c r="C83" t="s">
        <v>472</v>
      </c>
      <c r="H83" t="s">
        <v>94</v>
      </c>
      <c r="K83" s="4" t="s">
        <v>90</v>
      </c>
      <c r="P83" s="4">
        <v>8956046784</v>
      </c>
      <c r="BQ83" s="6">
        <v>454</v>
      </c>
      <c r="BR83" s="5" t="s">
        <v>623</v>
      </c>
    </row>
    <row r="84" spans="1:70" ht="15.6" x14ac:dyDescent="0.3">
      <c r="A84">
        <v>83</v>
      </c>
      <c r="B84" t="s">
        <v>474</v>
      </c>
      <c r="C84" t="s">
        <v>394</v>
      </c>
      <c r="D84" t="s">
        <v>475</v>
      </c>
      <c r="H84" t="s">
        <v>94</v>
      </c>
      <c r="K84" s="4" t="s">
        <v>73</v>
      </c>
      <c r="P84" s="4">
        <v>835687006</v>
      </c>
      <c r="BQ84" s="6">
        <v>604</v>
      </c>
      <c r="BR84" s="5" t="s">
        <v>624</v>
      </c>
    </row>
    <row r="85" spans="1:70" ht="15.6" x14ac:dyDescent="0.3">
      <c r="A85">
        <v>84</v>
      </c>
      <c r="B85" t="s">
        <v>476</v>
      </c>
      <c r="C85" t="s">
        <v>477</v>
      </c>
      <c r="D85" t="s">
        <v>478</v>
      </c>
      <c r="H85" t="s">
        <v>94</v>
      </c>
      <c r="K85" s="4" t="s">
        <v>90</v>
      </c>
      <c r="P85" s="4">
        <v>7875040626</v>
      </c>
      <c r="BQ85" s="6">
        <v>602</v>
      </c>
      <c r="BR85" s="5" t="s">
        <v>622</v>
      </c>
    </row>
    <row r="86" spans="1:70" ht="15.6" x14ac:dyDescent="0.3">
      <c r="A86">
        <v>85</v>
      </c>
      <c r="B86" t="s">
        <v>479</v>
      </c>
      <c r="C86" t="s">
        <v>480</v>
      </c>
      <c r="D86" t="s">
        <v>341</v>
      </c>
      <c r="H86" t="s">
        <v>94</v>
      </c>
      <c r="K86" s="4" t="s">
        <v>73</v>
      </c>
      <c r="P86" s="4">
        <v>9657401591</v>
      </c>
      <c r="BQ86" s="6">
        <v>604</v>
      </c>
      <c r="BR86" s="5" t="s">
        <v>622</v>
      </c>
    </row>
    <row r="87" spans="1:70" ht="15.6" x14ac:dyDescent="0.3">
      <c r="A87">
        <v>86</v>
      </c>
      <c r="B87" t="s">
        <v>481</v>
      </c>
      <c r="C87" t="s">
        <v>482</v>
      </c>
      <c r="D87" t="s">
        <v>483</v>
      </c>
      <c r="H87" t="s">
        <v>94</v>
      </c>
      <c r="K87" s="4" t="s">
        <v>73</v>
      </c>
      <c r="P87" s="4">
        <v>9028762728</v>
      </c>
      <c r="BQ87" s="6">
        <v>605</v>
      </c>
      <c r="BR87" s="5" t="s">
        <v>622</v>
      </c>
    </row>
    <row r="88" spans="1:70" ht="15.6" x14ac:dyDescent="0.3">
      <c r="A88">
        <v>87</v>
      </c>
      <c r="B88" t="s">
        <v>484</v>
      </c>
      <c r="C88" t="s">
        <v>376</v>
      </c>
      <c r="D88" t="s">
        <v>354</v>
      </c>
      <c r="H88" t="s">
        <v>94</v>
      </c>
      <c r="K88" s="4" t="s">
        <v>73</v>
      </c>
      <c r="P88" s="4" t="s">
        <v>633</v>
      </c>
      <c r="BQ88" s="6">
        <v>599</v>
      </c>
      <c r="BR88" s="5" t="s">
        <v>625</v>
      </c>
    </row>
    <row r="89" spans="1:70" ht="15.6" x14ac:dyDescent="0.3">
      <c r="A89">
        <v>88</v>
      </c>
      <c r="B89" t="s">
        <v>485</v>
      </c>
      <c r="C89" t="s">
        <v>486</v>
      </c>
      <c r="D89" t="s">
        <v>345</v>
      </c>
      <c r="H89" t="s">
        <v>94</v>
      </c>
      <c r="K89" s="4" t="s">
        <v>73</v>
      </c>
      <c r="P89" s="4">
        <v>8010980424</v>
      </c>
      <c r="BQ89" s="6">
        <v>602</v>
      </c>
      <c r="BR89" s="5" t="s">
        <v>624</v>
      </c>
    </row>
    <row r="90" spans="1:70" ht="15.6" x14ac:dyDescent="0.3">
      <c r="A90">
        <v>89</v>
      </c>
      <c r="B90" t="s">
        <v>487</v>
      </c>
      <c r="C90" t="s">
        <v>488</v>
      </c>
      <c r="D90" t="s">
        <v>489</v>
      </c>
      <c r="H90" t="s">
        <v>94</v>
      </c>
      <c r="K90" s="4" t="s">
        <v>73</v>
      </c>
      <c r="P90" s="4">
        <v>9011933027</v>
      </c>
      <c r="BQ90" s="6">
        <v>604</v>
      </c>
      <c r="BR90" s="5" t="s">
        <v>622</v>
      </c>
    </row>
    <row r="91" spans="1:70" ht="15.6" x14ac:dyDescent="0.3">
      <c r="A91">
        <v>90</v>
      </c>
      <c r="B91" t="s">
        <v>490</v>
      </c>
      <c r="C91" t="s">
        <v>453</v>
      </c>
      <c r="D91" t="s">
        <v>354</v>
      </c>
      <c r="H91" t="s">
        <v>94</v>
      </c>
      <c r="K91" s="4" t="s">
        <v>90</v>
      </c>
      <c r="P91" s="4">
        <v>9322486634</v>
      </c>
      <c r="BQ91" s="6">
        <v>604</v>
      </c>
      <c r="BR91" s="5" t="s">
        <v>622</v>
      </c>
    </row>
    <row r="92" spans="1:70" ht="15.6" x14ac:dyDescent="0.3">
      <c r="A92">
        <v>91</v>
      </c>
      <c r="B92" t="s">
        <v>491</v>
      </c>
      <c r="C92" t="s">
        <v>492</v>
      </c>
      <c r="D92" t="s">
        <v>493</v>
      </c>
      <c r="H92" t="s">
        <v>94</v>
      </c>
      <c r="K92" s="4" t="s">
        <v>73</v>
      </c>
      <c r="P92" s="4">
        <v>8275080457</v>
      </c>
      <c r="BQ92" s="6">
        <v>603</v>
      </c>
      <c r="BR92" s="5" t="s">
        <v>624</v>
      </c>
    </row>
    <row r="93" spans="1:70" ht="15.6" x14ac:dyDescent="0.3">
      <c r="A93">
        <v>92</v>
      </c>
      <c r="B93" t="s">
        <v>494</v>
      </c>
      <c r="C93" t="s">
        <v>495</v>
      </c>
      <c r="D93" t="s">
        <v>496</v>
      </c>
      <c r="H93" t="s">
        <v>94</v>
      </c>
      <c r="K93" s="4" t="s">
        <v>90</v>
      </c>
      <c r="P93" s="4">
        <v>9766975652</v>
      </c>
      <c r="BQ93" s="6">
        <v>610</v>
      </c>
      <c r="BR93" s="5" t="s">
        <v>620</v>
      </c>
    </row>
    <row r="94" spans="1:70" ht="15.6" x14ac:dyDescent="0.3">
      <c r="A94">
        <v>93</v>
      </c>
      <c r="B94" t="s">
        <v>497</v>
      </c>
      <c r="C94" t="s">
        <v>443</v>
      </c>
      <c r="D94" t="s">
        <v>498</v>
      </c>
      <c r="H94" t="s">
        <v>94</v>
      </c>
      <c r="K94" s="4" t="s">
        <v>73</v>
      </c>
      <c r="P94" s="4">
        <v>9322317456</v>
      </c>
      <c r="BQ94" s="6">
        <v>534</v>
      </c>
      <c r="BR94" s="5" t="s">
        <v>624</v>
      </c>
    </row>
    <row r="95" spans="1:70" ht="15.6" x14ac:dyDescent="0.3">
      <c r="A95">
        <v>94</v>
      </c>
      <c r="B95" t="s">
        <v>499</v>
      </c>
      <c r="C95" t="s">
        <v>500</v>
      </c>
      <c r="D95" t="s">
        <v>413</v>
      </c>
      <c r="H95" t="s">
        <v>94</v>
      </c>
      <c r="K95" s="4" t="s">
        <v>73</v>
      </c>
      <c r="P95" s="4">
        <v>8530450344</v>
      </c>
      <c r="BQ95" s="6">
        <v>605</v>
      </c>
      <c r="BR95" s="5" t="s">
        <v>622</v>
      </c>
    </row>
    <row r="96" spans="1:70" ht="15.6" x14ac:dyDescent="0.3">
      <c r="A96">
        <v>95</v>
      </c>
      <c r="B96" t="s">
        <v>501</v>
      </c>
      <c r="C96" t="s">
        <v>356</v>
      </c>
      <c r="D96" t="s">
        <v>502</v>
      </c>
      <c r="H96" t="s">
        <v>94</v>
      </c>
      <c r="K96" s="4" t="s">
        <v>73</v>
      </c>
      <c r="P96" s="4">
        <v>7058414338</v>
      </c>
      <c r="BQ96" s="6">
        <v>610</v>
      </c>
      <c r="BR96" s="5" t="s">
        <v>623</v>
      </c>
    </row>
    <row r="97" spans="1:70" ht="15.6" x14ac:dyDescent="0.3">
      <c r="A97">
        <v>96</v>
      </c>
      <c r="B97" t="s">
        <v>501</v>
      </c>
      <c r="C97" t="s">
        <v>274</v>
      </c>
      <c r="D97" t="s">
        <v>503</v>
      </c>
      <c r="H97" t="s">
        <v>94</v>
      </c>
      <c r="K97" s="4" t="s">
        <v>90</v>
      </c>
      <c r="P97" s="4">
        <v>7249609743</v>
      </c>
      <c r="BQ97" s="6">
        <v>603</v>
      </c>
      <c r="BR97" s="5" t="s">
        <v>624</v>
      </c>
    </row>
    <row r="98" spans="1:70" ht="15.6" x14ac:dyDescent="0.3">
      <c r="A98">
        <v>97</v>
      </c>
      <c r="B98" t="s">
        <v>501</v>
      </c>
      <c r="C98" t="s">
        <v>504</v>
      </c>
      <c r="D98" t="s">
        <v>505</v>
      </c>
      <c r="H98" t="s">
        <v>94</v>
      </c>
      <c r="K98" s="4" t="s">
        <v>73</v>
      </c>
      <c r="P98" s="4">
        <v>9067435074</v>
      </c>
      <c r="BQ98" s="6">
        <v>607</v>
      </c>
      <c r="BR98" s="5" t="s">
        <v>626</v>
      </c>
    </row>
    <row r="99" spans="1:70" ht="15.6" x14ac:dyDescent="0.3">
      <c r="A99">
        <v>98</v>
      </c>
      <c r="B99" t="s">
        <v>501</v>
      </c>
      <c r="C99" t="s">
        <v>415</v>
      </c>
      <c r="D99" t="s">
        <v>404</v>
      </c>
      <c r="H99" t="s">
        <v>94</v>
      </c>
      <c r="K99" s="4" t="s">
        <v>73</v>
      </c>
      <c r="P99" s="4">
        <v>7666958689</v>
      </c>
      <c r="BQ99" s="6">
        <v>605</v>
      </c>
      <c r="BR99" s="5" t="s">
        <v>624</v>
      </c>
    </row>
    <row r="100" spans="1:70" ht="15.6" x14ac:dyDescent="0.3">
      <c r="A100">
        <v>99</v>
      </c>
      <c r="B100" t="s">
        <v>501</v>
      </c>
      <c r="C100" t="s">
        <v>506</v>
      </c>
      <c r="D100" t="s">
        <v>507</v>
      </c>
      <c r="H100" t="s">
        <v>94</v>
      </c>
      <c r="K100" s="4" t="s">
        <v>90</v>
      </c>
      <c r="P100" s="4">
        <v>9146669525</v>
      </c>
      <c r="BQ100" s="6">
        <v>601</v>
      </c>
      <c r="BR100" s="5" t="s">
        <v>622</v>
      </c>
    </row>
    <row r="101" spans="1:70" ht="15.6" x14ac:dyDescent="0.3">
      <c r="A101">
        <v>100</v>
      </c>
      <c r="B101" t="s">
        <v>501</v>
      </c>
      <c r="C101" t="s">
        <v>508</v>
      </c>
      <c r="D101" t="s">
        <v>509</v>
      </c>
      <c r="H101" t="s">
        <v>94</v>
      </c>
      <c r="K101" s="4" t="s">
        <v>73</v>
      </c>
      <c r="P101" s="4">
        <v>9373007367</v>
      </c>
      <c r="BQ101" s="6">
        <v>604</v>
      </c>
      <c r="BR101" s="5" t="s">
        <v>622</v>
      </c>
    </row>
    <row r="102" spans="1:70" ht="15.6" x14ac:dyDescent="0.3">
      <c r="A102">
        <v>101</v>
      </c>
      <c r="B102" t="s">
        <v>501</v>
      </c>
      <c r="C102" t="s">
        <v>510</v>
      </c>
      <c r="D102" t="s">
        <v>511</v>
      </c>
      <c r="H102" t="s">
        <v>94</v>
      </c>
      <c r="K102" s="4" t="s">
        <v>73</v>
      </c>
      <c r="P102" s="4">
        <v>7385920264</v>
      </c>
      <c r="BQ102" s="6">
        <v>608</v>
      </c>
      <c r="BR102" s="5" t="s">
        <v>623</v>
      </c>
    </row>
    <row r="103" spans="1:70" ht="15.6" x14ac:dyDescent="0.3">
      <c r="A103">
        <v>102</v>
      </c>
      <c r="B103" t="s">
        <v>501</v>
      </c>
      <c r="C103" t="s">
        <v>512</v>
      </c>
      <c r="D103" t="s">
        <v>513</v>
      </c>
      <c r="H103" t="s">
        <v>94</v>
      </c>
      <c r="K103" s="4" t="s">
        <v>73</v>
      </c>
      <c r="P103" s="4">
        <v>7248924182</v>
      </c>
      <c r="BQ103" s="6">
        <v>307</v>
      </c>
      <c r="BR103" s="5" t="s">
        <v>628</v>
      </c>
    </row>
    <row r="104" spans="1:70" ht="15.6" x14ac:dyDescent="0.3">
      <c r="A104">
        <v>103</v>
      </c>
      <c r="B104" t="s">
        <v>501</v>
      </c>
      <c r="C104" t="s">
        <v>289</v>
      </c>
      <c r="D104" t="s">
        <v>514</v>
      </c>
      <c r="H104" t="s">
        <v>94</v>
      </c>
      <c r="K104" s="4" t="s">
        <v>73</v>
      </c>
      <c r="P104" s="4">
        <v>8291825166</v>
      </c>
      <c r="BQ104" s="6">
        <v>604</v>
      </c>
      <c r="BR104" s="5" t="s">
        <v>622</v>
      </c>
    </row>
    <row r="105" spans="1:70" ht="15.6" x14ac:dyDescent="0.3">
      <c r="A105">
        <v>104</v>
      </c>
      <c r="B105" t="s">
        <v>501</v>
      </c>
      <c r="C105" t="s">
        <v>376</v>
      </c>
      <c r="D105" t="s">
        <v>515</v>
      </c>
      <c r="H105" t="s">
        <v>94</v>
      </c>
      <c r="K105" s="4" t="s">
        <v>73</v>
      </c>
      <c r="P105" s="4">
        <v>9529389477</v>
      </c>
      <c r="BQ105" s="6">
        <v>605</v>
      </c>
      <c r="BR105" s="5" t="s">
        <v>622</v>
      </c>
    </row>
    <row r="106" spans="1:70" ht="15.6" x14ac:dyDescent="0.3">
      <c r="A106">
        <v>105</v>
      </c>
      <c r="B106" t="s">
        <v>501</v>
      </c>
      <c r="C106" t="s">
        <v>516</v>
      </c>
      <c r="D106" t="s">
        <v>517</v>
      </c>
      <c r="H106" t="s">
        <v>94</v>
      </c>
      <c r="K106" s="4" t="s">
        <v>90</v>
      </c>
      <c r="P106" s="4">
        <v>8767230183</v>
      </c>
      <c r="BQ106" s="6">
        <v>605</v>
      </c>
      <c r="BR106" s="5" t="s">
        <v>622</v>
      </c>
    </row>
    <row r="107" spans="1:70" ht="15.6" x14ac:dyDescent="0.3">
      <c r="A107">
        <v>106</v>
      </c>
      <c r="B107" t="s">
        <v>501</v>
      </c>
      <c r="C107" t="s">
        <v>518</v>
      </c>
      <c r="D107" t="s">
        <v>519</v>
      </c>
      <c r="H107" t="s">
        <v>94</v>
      </c>
      <c r="K107" s="4" t="s">
        <v>73</v>
      </c>
      <c r="P107" s="4">
        <v>9422042871</v>
      </c>
      <c r="BQ107" s="6">
        <v>613</v>
      </c>
      <c r="BR107" s="5" t="s">
        <v>626</v>
      </c>
    </row>
    <row r="108" spans="1:70" ht="15.6" x14ac:dyDescent="0.3">
      <c r="A108">
        <v>107</v>
      </c>
      <c r="B108" t="s">
        <v>501</v>
      </c>
      <c r="C108" t="s">
        <v>520</v>
      </c>
      <c r="D108" t="s">
        <v>330</v>
      </c>
      <c r="H108" t="s">
        <v>94</v>
      </c>
      <c r="K108" s="4" t="s">
        <v>90</v>
      </c>
      <c r="P108" s="4">
        <v>8483047473</v>
      </c>
      <c r="BQ108" s="6">
        <v>336</v>
      </c>
      <c r="BR108" s="5" t="s">
        <v>623</v>
      </c>
    </row>
    <row r="109" spans="1:70" ht="15.6" x14ac:dyDescent="0.3">
      <c r="A109">
        <v>108</v>
      </c>
      <c r="B109" t="s">
        <v>501</v>
      </c>
      <c r="C109" t="s">
        <v>521</v>
      </c>
      <c r="D109" t="s">
        <v>522</v>
      </c>
      <c r="H109" t="s">
        <v>94</v>
      </c>
      <c r="K109" s="4" t="s">
        <v>73</v>
      </c>
      <c r="P109" s="4">
        <v>8080374452</v>
      </c>
      <c r="BQ109" s="6">
        <v>247</v>
      </c>
      <c r="BR109" s="5" t="s">
        <v>631</v>
      </c>
    </row>
    <row r="110" spans="1:70" ht="15.6" x14ac:dyDescent="0.3">
      <c r="A110">
        <v>109</v>
      </c>
      <c r="B110" t="s">
        <v>523</v>
      </c>
      <c r="C110" t="s">
        <v>524</v>
      </c>
      <c r="D110" t="s">
        <v>525</v>
      </c>
      <c r="H110" t="s">
        <v>94</v>
      </c>
      <c r="K110" s="4" t="s">
        <v>73</v>
      </c>
      <c r="P110" s="4">
        <v>8830634401</v>
      </c>
      <c r="BQ110" s="6">
        <v>336</v>
      </c>
      <c r="BR110" s="5" t="s">
        <v>628</v>
      </c>
    </row>
    <row r="111" spans="1:70" ht="15.6" x14ac:dyDescent="0.3">
      <c r="A111">
        <v>110</v>
      </c>
      <c r="B111" t="s">
        <v>526</v>
      </c>
      <c r="C111" t="s">
        <v>496</v>
      </c>
      <c r="D111" t="s">
        <v>527</v>
      </c>
      <c r="H111" t="s">
        <v>94</v>
      </c>
      <c r="K111" s="4" t="s">
        <v>73</v>
      </c>
      <c r="P111" s="4">
        <v>8329962683</v>
      </c>
      <c r="BQ111" s="6">
        <v>404</v>
      </c>
      <c r="BR111" s="5" t="s">
        <v>624</v>
      </c>
    </row>
    <row r="112" spans="1:70" ht="15.6" x14ac:dyDescent="0.3">
      <c r="A112">
        <v>111</v>
      </c>
      <c r="B112" t="s">
        <v>528</v>
      </c>
      <c r="C112" t="s">
        <v>529</v>
      </c>
      <c r="D112" t="s">
        <v>530</v>
      </c>
      <c r="H112" t="s">
        <v>94</v>
      </c>
      <c r="K112" s="4" t="s">
        <v>73</v>
      </c>
      <c r="P112" s="4">
        <v>9420021799</v>
      </c>
      <c r="BQ112" s="6">
        <v>609</v>
      </c>
      <c r="BR112" s="5" t="s">
        <v>620</v>
      </c>
    </row>
    <row r="113" spans="1:70" ht="15.6" x14ac:dyDescent="0.3">
      <c r="A113">
        <v>112</v>
      </c>
      <c r="B113" t="s">
        <v>531</v>
      </c>
      <c r="C113" t="s">
        <v>532</v>
      </c>
      <c r="D113" t="s">
        <v>533</v>
      </c>
      <c r="H113" t="s">
        <v>94</v>
      </c>
      <c r="K113" s="4" t="s">
        <v>90</v>
      </c>
      <c r="P113" s="4">
        <v>8097145133</v>
      </c>
      <c r="BQ113" s="6">
        <v>610</v>
      </c>
      <c r="BR113" s="5" t="s">
        <v>622</v>
      </c>
    </row>
    <row r="114" spans="1:70" ht="15.6" x14ac:dyDescent="0.3">
      <c r="A114">
        <v>113</v>
      </c>
      <c r="B114" t="s">
        <v>534</v>
      </c>
      <c r="C114" t="s">
        <v>535</v>
      </c>
      <c r="D114" t="s">
        <v>536</v>
      </c>
      <c r="H114" t="s">
        <v>94</v>
      </c>
      <c r="K114" s="4" t="s">
        <v>73</v>
      </c>
      <c r="P114" s="4">
        <v>9145244193</v>
      </c>
      <c r="BQ114" s="6">
        <v>605</v>
      </c>
      <c r="BR114" s="5" t="s">
        <v>624</v>
      </c>
    </row>
    <row r="115" spans="1:70" ht="15.6" x14ac:dyDescent="0.3">
      <c r="A115">
        <v>114</v>
      </c>
      <c r="B115" t="s">
        <v>537</v>
      </c>
      <c r="C115" t="s">
        <v>538</v>
      </c>
      <c r="D115" t="s">
        <v>539</v>
      </c>
      <c r="H115" t="s">
        <v>94</v>
      </c>
      <c r="K115" s="4" t="s">
        <v>90</v>
      </c>
      <c r="P115" s="4">
        <v>9420701858</v>
      </c>
      <c r="BQ115" s="6">
        <v>603</v>
      </c>
      <c r="BR115" s="5" t="s">
        <v>622</v>
      </c>
    </row>
    <row r="116" spans="1:70" ht="15.6" x14ac:dyDescent="0.3">
      <c r="A116">
        <v>115</v>
      </c>
      <c r="B116" t="s">
        <v>537</v>
      </c>
      <c r="C116" t="s">
        <v>540</v>
      </c>
      <c r="D116" t="s">
        <v>341</v>
      </c>
      <c r="H116" t="s">
        <v>94</v>
      </c>
      <c r="K116" s="4" t="s">
        <v>73</v>
      </c>
      <c r="P116" s="4">
        <v>9579671407</v>
      </c>
      <c r="BQ116" s="6">
        <v>589</v>
      </c>
      <c r="BR116" s="5" t="s">
        <v>622</v>
      </c>
    </row>
    <row r="117" spans="1:70" ht="15.6" x14ac:dyDescent="0.3">
      <c r="A117">
        <v>116</v>
      </c>
      <c r="B117" t="s">
        <v>543</v>
      </c>
      <c r="C117" t="s">
        <v>541</v>
      </c>
      <c r="D117" t="s">
        <v>542</v>
      </c>
      <c r="H117" t="s">
        <v>94</v>
      </c>
      <c r="K117" s="4" t="s">
        <v>90</v>
      </c>
      <c r="P117" s="4">
        <v>8149588216</v>
      </c>
      <c r="BQ117" s="6">
        <v>603</v>
      </c>
      <c r="BR117" s="5" t="s">
        <v>624</v>
      </c>
    </row>
    <row r="118" spans="1:70" ht="15.6" x14ac:dyDescent="0.3">
      <c r="A118">
        <v>117</v>
      </c>
      <c r="B118" t="s">
        <v>544</v>
      </c>
      <c r="C118" t="s">
        <v>545</v>
      </c>
      <c r="D118" t="s">
        <v>618</v>
      </c>
      <c r="H118" t="s">
        <v>94</v>
      </c>
      <c r="K118" s="4" t="s">
        <v>90</v>
      </c>
      <c r="P118" s="4">
        <v>8591132878</v>
      </c>
      <c r="BQ118" s="6">
        <v>607</v>
      </c>
      <c r="BR118" s="5" t="s">
        <v>622</v>
      </c>
    </row>
    <row r="119" spans="1:70" ht="15.6" x14ac:dyDescent="0.3">
      <c r="A119">
        <v>118</v>
      </c>
      <c r="B119" t="s">
        <v>546</v>
      </c>
      <c r="C119" t="s">
        <v>547</v>
      </c>
      <c r="D119" t="s">
        <v>385</v>
      </c>
      <c r="H119" t="s">
        <v>94</v>
      </c>
      <c r="K119" s="4" t="s">
        <v>73</v>
      </c>
      <c r="P119" s="4">
        <v>9076380480</v>
      </c>
      <c r="BQ119" s="6">
        <v>603</v>
      </c>
      <c r="BR119" s="5" t="s">
        <v>622</v>
      </c>
    </row>
    <row r="120" spans="1:70" ht="15.6" x14ac:dyDescent="0.3">
      <c r="A120">
        <v>119</v>
      </c>
      <c r="B120" t="s">
        <v>548</v>
      </c>
      <c r="C120" t="s">
        <v>549</v>
      </c>
      <c r="D120" t="s">
        <v>357</v>
      </c>
      <c r="H120" t="s">
        <v>94</v>
      </c>
      <c r="K120" s="4" t="s">
        <v>73</v>
      </c>
      <c r="P120" s="4">
        <v>7020010070</v>
      </c>
      <c r="BQ120" s="6">
        <v>602</v>
      </c>
      <c r="BR120" s="5" t="s">
        <v>622</v>
      </c>
    </row>
    <row r="121" spans="1:70" ht="15.6" x14ac:dyDescent="0.3">
      <c r="A121">
        <v>120</v>
      </c>
      <c r="B121" t="s">
        <v>550</v>
      </c>
      <c r="C121" t="s">
        <v>551</v>
      </c>
      <c r="D121" t="s">
        <v>552</v>
      </c>
      <c r="H121" t="s">
        <v>94</v>
      </c>
      <c r="K121" s="4" t="s">
        <v>73</v>
      </c>
      <c r="P121" s="4">
        <v>7391091587</v>
      </c>
      <c r="BQ121" s="6">
        <v>604</v>
      </c>
      <c r="BR121" s="5" t="s">
        <v>622</v>
      </c>
    </row>
    <row r="122" spans="1:70" ht="15.6" x14ac:dyDescent="0.3">
      <c r="A122">
        <v>121</v>
      </c>
      <c r="B122" t="s">
        <v>553</v>
      </c>
      <c r="C122" t="s">
        <v>554</v>
      </c>
      <c r="D122" t="s">
        <v>555</v>
      </c>
      <c r="H122" t="s">
        <v>94</v>
      </c>
      <c r="K122" s="4" t="s">
        <v>73</v>
      </c>
      <c r="P122" s="4">
        <v>9657944653</v>
      </c>
      <c r="BQ122" s="6">
        <v>605</v>
      </c>
      <c r="BR122" s="5" t="s">
        <v>624</v>
      </c>
    </row>
    <row r="123" spans="1:70" ht="15.6" x14ac:dyDescent="0.3">
      <c r="A123">
        <v>122</v>
      </c>
      <c r="B123" t="s">
        <v>556</v>
      </c>
      <c r="C123" t="s">
        <v>557</v>
      </c>
      <c r="D123" t="s">
        <v>496</v>
      </c>
      <c r="H123" t="s">
        <v>94</v>
      </c>
      <c r="K123" s="4" t="s">
        <v>73</v>
      </c>
      <c r="P123" s="4">
        <v>7030330353</v>
      </c>
      <c r="BQ123" s="6">
        <v>303</v>
      </c>
      <c r="BR123" s="5" t="s">
        <v>628</v>
      </c>
    </row>
    <row r="124" spans="1:70" ht="15.6" x14ac:dyDescent="0.3">
      <c r="A124">
        <v>123</v>
      </c>
      <c r="B124" t="s">
        <v>558</v>
      </c>
      <c r="C124" t="s">
        <v>559</v>
      </c>
      <c r="D124" t="s">
        <v>560</v>
      </c>
      <c r="H124" t="s">
        <v>94</v>
      </c>
      <c r="K124" s="4" t="s">
        <v>90</v>
      </c>
      <c r="P124" s="4">
        <v>9137606149</v>
      </c>
      <c r="BQ124" s="6">
        <v>605</v>
      </c>
      <c r="BR124" s="5" t="s">
        <v>632</v>
      </c>
    </row>
    <row r="125" spans="1:70" ht="15.6" x14ac:dyDescent="0.3">
      <c r="A125">
        <v>124</v>
      </c>
      <c r="B125" t="s">
        <v>561</v>
      </c>
      <c r="C125" t="s">
        <v>562</v>
      </c>
      <c r="D125" t="s">
        <v>563</v>
      </c>
      <c r="H125" t="s">
        <v>94</v>
      </c>
      <c r="K125" s="4" t="s">
        <v>90</v>
      </c>
      <c r="P125" s="4">
        <v>8624079236</v>
      </c>
      <c r="BQ125" s="6">
        <v>542</v>
      </c>
      <c r="BR125" s="5" t="s">
        <v>620</v>
      </c>
    </row>
    <row r="126" spans="1:70" ht="15.6" x14ac:dyDescent="0.3">
      <c r="A126">
        <v>125</v>
      </c>
      <c r="B126" t="s">
        <v>564</v>
      </c>
      <c r="C126" t="s">
        <v>565</v>
      </c>
      <c r="D126" t="s">
        <v>298</v>
      </c>
      <c r="H126" t="s">
        <v>94</v>
      </c>
      <c r="K126" s="4" t="s">
        <v>90</v>
      </c>
      <c r="P126" s="4">
        <v>9131534183</v>
      </c>
      <c r="BQ126" s="6">
        <v>533</v>
      </c>
      <c r="BR126" s="5" t="s">
        <v>621</v>
      </c>
    </row>
    <row r="127" spans="1:70" ht="15.6" x14ac:dyDescent="0.3">
      <c r="A127">
        <v>126</v>
      </c>
      <c r="B127" t="s">
        <v>566</v>
      </c>
      <c r="C127" t="s">
        <v>567</v>
      </c>
      <c r="D127" t="s">
        <v>415</v>
      </c>
      <c r="H127" t="s">
        <v>94</v>
      </c>
      <c r="K127" s="4" t="s">
        <v>73</v>
      </c>
      <c r="P127" s="4">
        <v>9322845570</v>
      </c>
      <c r="BQ127" s="6">
        <v>609</v>
      </c>
      <c r="BR127" s="5" t="s">
        <v>626</v>
      </c>
    </row>
    <row r="128" spans="1:70" ht="15.6" x14ac:dyDescent="0.3">
      <c r="A128">
        <v>127</v>
      </c>
      <c r="B128" t="s">
        <v>568</v>
      </c>
      <c r="C128" t="s">
        <v>569</v>
      </c>
      <c r="D128" t="s">
        <v>570</v>
      </c>
      <c r="H128" t="s">
        <v>94</v>
      </c>
      <c r="K128" s="4" t="s">
        <v>90</v>
      </c>
      <c r="P128" s="4">
        <v>8850558694</v>
      </c>
      <c r="BQ128" s="6">
        <v>606</v>
      </c>
      <c r="BR128" s="5" t="s">
        <v>624</v>
      </c>
    </row>
    <row r="129" spans="1:70" ht="15.6" x14ac:dyDescent="0.3">
      <c r="A129">
        <v>128</v>
      </c>
      <c r="B129" t="s">
        <v>572</v>
      </c>
      <c r="C129" t="s">
        <v>571</v>
      </c>
      <c r="H129" t="s">
        <v>94</v>
      </c>
      <c r="K129" s="4" t="s">
        <v>73</v>
      </c>
      <c r="P129" s="4">
        <v>8830982878</v>
      </c>
      <c r="BQ129" s="6">
        <v>607</v>
      </c>
      <c r="BR129" s="5" t="s">
        <v>623</v>
      </c>
    </row>
    <row r="130" spans="1:70" ht="15.6" x14ac:dyDescent="0.3">
      <c r="A130">
        <v>129</v>
      </c>
      <c r="B130" t="s">
        <v>573</v>
      </c>
      <c r="C130" t="s">
        <v>486</v>
      </c>
      <c r="D130" t="s">
        <v>298</v>
      </c>
      <c r="H130" t="s">
        <v>94</v>
      </c>
      <c r="K130" s="4" t="s">
        <v>73</v>
      </c>
      <c r="P130" s="4">
        <v>9146397378</v>
      </c>
      <c r="BQ130" s="6">
        <v>374</v>
      </c>
      <c r="BR130" s="5" t="s">
        <v>623</v>
      </c>
    </row>
    <row r="131" spans="1:70" ht="15.6" x14ac:dyDescent="0.3">
      <c r="A131">
        <v>130</v>
      </c>
      <c r="B131" t="s">
        <v>574</v>
      </c>
      <c r="C131" t="s">
        <v>557</v>
      </c>
      <c r="D131" t="s">
        <v>575</v>
      </c>
      <c r="H131" t="s">
        <v>94</v>
      </c>
      <c r="K131" s="4" t="s">
        <v>73</v>
      </c>
      <c r="P131" s="4">
        <v>8850941825</v>
      </c>
      <c r="BQ131" s="6">
        <v>604</v>
      </c>
      <c r="BR131" s="5" t="s">
        <v>624</v>
      </c>
    </row>
    <row r="132" spans="1:70" ht="15.6" x14ac:dyDescent="0.3">
      <c r="A132">
        <v>131</v>
      </c>
      <c r="B132" t="s">
        <v>576</v>
      </c>
      <c r="C132" t="s">
        <v>577</v>
      </c>
      <c r="D132" t="s">
        <v>578</v>
      </c>
      <c r="H132" t="s">
        <v>94</v>
      </c>
      <c r="K132" s="4" t="s">
        <v>73</v>
      </c>
      <c r="P132" s="4">
        <v>7393977301</v>
      </c>
      <c r="BQ132" s="6">
        <v>612</v>
      </c>
      <c r="BR132" s="5" t="s">
        <v>620</v>
      </c>
    </row>
    <row r="133" spans="1:70" ht="15.6" x14ac:dyDescent="0.3">
      <c r="A133">
        <v>132</v>
      </c>
      <c r="B133" t="s">
        <v>576</v>
      </c>
      <c r="C133" t="s">
        <v>579</v>
      </c>
      <c r="D133" t="s">
        <v>304</v>
      </c>
      <c r="H133" t="s">
        <v>94</v>
      </c>
      <c r="K133" s="4" t="s">
        <v>90</v>
      </c>
      <c r="P133" s="4">
        <v>9819424518</v>
      </c>
      <c r="BQ133" s="6">
        <v>603</v>
      </c>
      <c r="BR133" s="5" t="s">
        <v>622</v>
      </c>
    </row>
    <row r="134" spans="1:70" ht="15.6" x14ac:dyDescent="0.3">
      <c r="A134">
        <v>133</v>
      </c>
      <c r="B134" t="s">
        <v>580</v>
      </c>
      <c r="C134" t="s">
        <v>581</v>
      </c>
      <c r="D134" t="s">
        <v>357</v>
      </c>
      <c r="H134" t="s">
        <v>94</v>
      </c>
      <c r="K134" s="4" t="s">
        <v>73</v>
      </c>
      <c r="P134" s="4">
        <v>7499249546</v>
      </c>
      <c r="BQ134" s="6">
        <v>278</v>
      </c>
      <c r="BR134" s="5" t="s">
        <v>625</v>
      </c>
    </row>
    <row r="135" spans="1:70" ht="15.6" x14ac:dyDescent="0.3">
      <c r="A135">
        <v>134</v>
      </c>
      <c r="B135" t="s">
        <v>580</v>
      </c>
      <c r="C135" t="s">
        <v>582</v>
      </c>
      <c r="D135" t="s">
        <v>583</v>
      </c>
      <c r="H135" t="s">
        <v>94</v>
      </c>
      <c r="K135" s="4" t="s">
        <v>73</v>
      </c>
      <c r="P135" s="4">
        <v>9146843676</v>
      </c>
      <c r="BQ135" s="6">
        <v>605</v>
      </c>
      <c r="BR135" s="5" t="s">
        <v>622</v>
      </c>
    </row>
    <row r="136" spans="1:70" ht="15.6" x14ac:dyDescent="0.3">
      <c r="A136">
        <v>135</v>
      </c>
      <c r="B136" t="s">
        <v>584</v>
      </c>
      <c r="C136" t="s">
        <v>585</v>
      </c>
      <c r="D136" t="s">
        <v>586</v>
      </c>
      <c r="H136" t="s">
        <v>94</v>
      </c>
      <c r="K136" s="4" t="s">
        <v>90</v>
      </c>
      <c r="P136" s="4">
        <v>9175889767</v>
      </c>
      <c r="BQ136" s="6">
        <v>614</v>
      </c>
      <c r="BR136" s="5" t="s">
        <v>628</v>
      </c>
    </row>
    <row r="137" spans="1:70" ht="15.6" x14ac:dyDescent="0.3">
      <c r="A137">
        <v>136</v>
      </c>
      <c r="B137" t="s">
        <v>587</v>
      </c>
      <c r="C137" t="s">
        <v>356</v>
      </c>
      <c r="D137" t="s">
        <v>263</v>
      </c>
      <c r="H137" t="s">
        <v>94</v>
      </c>
      <c r="K137" s="4" t="s">
        <v>73</v>
      </c>
      <c r="P137" s="4">
        <v>8806757657</v>
      </c>
      <c r="BQ137" s="6">
        <v>603</v>
      </c>
      <c r="BR137" s="5" t="s">
        <v>622</v>
      </c>
    </row>
    <row r="138" spans="1:70" ht="15.6" x14ac:dyDescent="0.3">
      <c r="A138">
        <v>137</v>
      </c>
      <c r="B138" t="s">
        <v>588</v>
      </c>
      <c r="C138" t="s">
        <v>589</v>
      </c>
      <c r="D138" t="s">
        <v>590</v>
      </c>
      <c r="H138" t="s">
        <v>94</v>
      </c>
      <c r="K138" s="4" t="s">
        <v>73</v>
      </c>
      <c r="P138" s="4">
        <v>9096377655</v>
      </c>
      <c r="BQ138" s="6">
        <v>619</v>
      </c>
      <c r="BR138" s="5" t="s">
        <v>620</v>
      </c>
    </row>
    <row r="139" spans="1:70" ht="15.6" x14ac:dyDescent="0.3">
      <c r="A139">
        <v>138</v>
      </c>
      <c r="B139" t="s">
        <v>591</v>
      </c>
      <c r="C139" t="s">
        <v>516</v>
      </c>
      <c r="D139" t="s">
        <v>592</v>
      </c>
      <c r="H139" t="s">
        <v>94</v>
      </c>
      <c r="K139" s="4" t="s">
        <v>90</v>
      </c>
      <c r="P139" s="4">
        <v>9673320926</v>
      </c>
      <c r="BQ139" s="6">
        <v>604</v>
      </c>
      <c r="BR139" s="5" t="s">
        <v>622</v>
      </c>
    </row>
    <row r="140" spans="1:70" ht="15.6" x14ac:dyDescent="0.3">
      <c r="A140">
        <v>139</v>
      </c>
      <c r="B140" t="s">
        <v>593</v>
      </c>
      <c r="C140" t="s">
        <v>594</v>
      </c>
      <c r="D140" t="s">
        <v>595</v>
      </c>
      <c r="H140" t="s">
        <v>94</v>
      </c>
      <c r="K140" s="4" t="s">
        <v>90</v>
      </c>
      <c r="P140" s="4">
        <v>7507281564</v>
      </c>
      <c r="BQ140" s="6">
        <v>604</v>
      </c>
      <c r="BR140" s="5" t="s">
        <v>622</v>
      </c>
    </row>
    <row r="141" spans="1:70" ht="15.6" x14ac:dyDescent="0.3">
      <c r="A141">
        <v>140</v>
      </c>
      <c r="B141" t="s">
        <v>596</v>
      </c>
      <c r="C141" t="s">
        <v>415</v>
      </c>
      <c r="D141" t="s">
        <v>597</v>
      </c>
      <c r="H141" t="s">
        <v>94</v>
      </c>
      <c r="K141" s="4" t="s">
        <v>73</v>
      </c>
      <c r="P141" s="4">
        <v>8999293443</v>
      </c>
      <c r="BQ141" s="6">
        <v>307</v>
      </c>
      <c r="BR141" s="5" t="s">
        <v>628</v>
      </c>
    </row>
    <row r="142" spans="1:70" ht="15.6" x14ac:dyDescent="0.3">
      <c r="A142">
        <v>141</v>
      </c>
      <c r="B142" t="s">
        <v>596</v>
      </c>
      <c r="C142" t="s">
        <v>598</v>
      </c>
      <c r="D142" t="s">
        <v>452</v>
      </c>
      <c r="H142" t="s">
        <v>94</v>
      </c>
      <c r="K142" s="4" t="s">
        <v>90</v>
      </c>
      <c r="P142" s="4">
        <v>7620947371</v>
      </c>
      <c r="BQ142" s="6">
        <v>399</v>
      </c>
      <c r="BR142" s="5" t="s">
        <v>625</v>
      </c>
    </row>
    <row r="143" spans="1:70" ht="15.6" x14ac:dyDescent="0.3">
      <c r="A143">
        <v>142</v>
      </c>
      <c r="B143" t="s">
        <v>599</v>
      </c>
      <c r="C143" t="s">
        <v>391</v>
      </c>
      <c r="D143" t="s">
        <v>600</v>
      </c>
      <c r="H143" t="s">
        <v>94</v>
      </c>
      <c r="K143" s="4" t="s">
        <v>73</v>
      </c>
      <c r="P143" s="4">
        <v>9673871257</v>
      </c>
      <c r="BQ143" s="6">
        <v>560</v>
      </c>
      <c r="BR143" s="5" t="s">
        <v>622</v>
      </c>
    </row>
    <row r="144" spans="1:70" ht="15.6" x14ac:dyDescent="0.3">
      <c r="A144">
        <v>143</v>
      </c>
      <c r="B144" t="s">
        <v>601</v>
      </c>
      <c r="C144" t="s">
        <v>602</v>
      </c>
      <c r="D144" t="s">
        <v>603</v>
      </c>
      <c r="H144" t="s">
        <v>94</v>
      </c>
      <c r="K144" s="4" t="s">
        <v>90</v>
      </c>
      <c r="P144" s="4">
        <v>8856930981</v>
      </c>
      <c r="BQ144" s="6">
        <v>605</v>
      </c>
      <c r="BR144" s="5" t="s">
        <v>624</v>
      </c>
    </row>
    <row r="145" spans="1:70" ht="15.6" x14ac:dyDescent="0.3">
      <c r="A145">
        <v>144</v>
      </c>
      <c r="B145" t="s">
        <v>604</v>
      </c>
      <c r="C145" t="s">
        <v>582</v>
      </c>
      <c r="H145" t="s">
        <v>94</v>
      </c>
      <c r="K145" s="4" t="s">
        <v>73</v>
      </c>
      <c r="P145" s="4">
        <v>8291221702</v>
      </c>
      <c r="BQ145" s="6">
        <v>605</v>
      </c>
      <c r="BR145" s="5" t="s">
        <v>622</v>
      </c>
    </row>
    <row r="146" spans="1:70" ht="15.6" x14ac:dyDescent="0.3">
      <c r="A146">
        <v>145</v>
      </c>
      <c r="B146" t="s">
        <v>607</v>
      </c>
      <c r="C146" t="s">
        <v>605</v>
      </c>
      <c r="D146" t="s">
        <v>606</v>
      </c>
      <c r="H146" t="s">
        <v>94</v>
      </c>
      <c r="K146" s="4" t="s">
        <v>73</v>
      </c>
      <c r="P146" s="4">
        <v>8095286292</v>
      </c>
      <c r="BQ146" s="6">
        <v>611</v>
      </c>
      <c r="BR146" s="5" t="s">
        <v>624</v>
      </c>
    </row>
    <row r="147" spans="1:70" ht="15.6" x14ac:dyDescent="0.3">
      <c r="A147">
        <v>146</v>
      </c>
      <c r="B147" t="s">
        <v>608</v>
      </c>
      <c r="C147" t="s">
        <v>395</v>
      </c>
      <c r="D147" t="s">
        <v>609</v>
      </c>
      <c r="H147" t="s">
        <v>94</v>
      </c>
      <c r="K147" s="4" t="s">
        <v>73</v>
      </c>
      <c r="P147" s="4">
        <v>7385283995</v>
      </c>
      <c r="BQ147" s="6">
        <v>603</v>
      </c>
      <c r="BR147" s="5" t="s">
        <v>622</v>
      </c>
    </row>
    <row r="148" spans="1:70" ht="15.6" x14ac:dyDescent="0.3">
      <c r="A148">
        <v>147</v>
      </c>
      <c r="B148" t="s">
        <v>610</v>
      </c>
      <c r="C148" t="s">
        <v>611</v>
      </c>
      <c r="D148" t="s">
        <v>612</v>
      </c>
      <c r="H148" t="s">
        <v>94</v>
      </c>
      <c r="K148" s="4" t="s">
        <v>73</v>
      </c>
      <c r="P148" s="4">
        <v>8007612956</v>
      </c>
      <c r="BQ148" s="6">
        <v>403</v>
      </c>
      <c r="BR148" s="5" t="s">
        <v>624</v>
      </c>
    </row>
    <row r="149" spans="1:70" ht="15.6" x14ac:dyDescent="0.3">
      <c r="A149">
        <v>148</v>
      </c>
      <c r="B149" t="s">
        <v>613</v>
      </c>
      <c r="C149" t="s">
        <v>614</v>
      </c>
      <c r="D149" t="s">
        <v>615</v>
      </c>
      <c r="H149" t="s">
        <v>94</v>
      </c>
      <c r="K149" s="4" t="s">
        <v>73</v>
      </c>
      <c r="P149" s="4">
        <v>8080264886</v>
      </c>
      <c r="BQ149" s="6">
        <v>607</v>
      </c>
      <c r="BR149" s="5" t="s">
        <v>623</v>
      </c>
    </row>
    <row r="150" spans="1:70" ht="15.6" x14ac:dyDescent="0.3">
      <c r="A150">
        <v>149</v>
      </c>
      <c r="B150" t="s">
        <v>604</v>
      </c>
      <c r="C150" t="s">
        <v>616</v>
      </c>
      <c r="D150" t="s">
        <v>617</v>
      </c>
      <c r="H150" t="s">
        <v>94</v>
      </c>
      <c r="K150" s="4" t="s">
        <v>90</v>
      </c>
      <c r="P150" s="4">
        <v>9209271496</v>
      </c>
      <c r="BQ150" s="6">
        <v>605</v>
      </c>
      <c r="BR150" s="5" t="s">
        <v>622</v>
      </c>
    </row>
    <row r="151" spans="1:70" ht="15.6" x14ac:dyDescent="0.3">
      <c r="A151">
        <v>150</v>
      </c>
      <c r="B151" t="s">
        <v>604</v>
      </c>
      <c r="C151" t="s">
        <v>329</v>
      </c>
      <c r="D151" t="s">
        <v>583</v>
      </c>
      <c r="H151" t="s">
        <v>94</v>
      </c>
      <c r="K151" s="4" t="s">
        <v>90</v>
      </c>
      <c r="P151" s="4">
        <v>8689837465</v>
      </c>
      <c r="BQ151" s="6">
        <v>604</v>
      </c>
      <c r="BR151" s="5" t="s">
        <v>622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922" yWindow="34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2024-11-09T07:22:12Z</dcterms:created>
  <dcterms:modified xsi:type="dcterms:W3CDTF">2024-11-09T07:32:09Z</dcterms:modified>
  <cp:category>Excel</cp:category>
</cp:coreProperties>
</file>